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7905"/>
  </bookViews>
  <sheets>
    <sheet name="PK_KOKKU" sheetId="1" r:id="rId1"/>
    <sheet name="Gümnaasium" sheetId="2" r:id="rId2"/>
  </sheets>
  <definedNames>
    <definedName name="_xlnm._FilterDatabase" localSheetId="1" hidden="1">Gümnaasium!$A$1:$H$486</definedName>
    <definedName name="_xlnm._FilterDatabase" localSheetId="0" hidden="1">PK_KOKKU!$A$3:$I$554</definedName>
  </definedNames>
  <calcPr calcId="145621"/>
</workbook>
</file>

<file path=xl/sharedStrings.xml><?xml version="1.0" encoding="utf-8"?>
<sst xmlns="http://schemas.openxmlformats.org/spreadsheetml/2006/main" count="6784" uniqueCount="3041">
  <si>
    <t>Eesnimi</t>
  </si>
  <si>
    <t>Perenimi</t>
  </si>
  <si>
    <t>meil</t>
  </si>
  <si>
    <t>Punktid</t>
  </si>
  <si>
    <t>Kool</t>
  </si>
  <si>
    <t>klass</t>
  </si>
  <si>
    <t>Piirkond</t>
  </si>
  <si>
    <t>Õpetaja</t>
  </si>
  <si>
    <t>1.</t>
  </si>
  <si>
    <t xml:space="preserve">Albert Mihkel	</t>
  </si>
  <si>
    <t xml:space="preserve">	Ulla	</t>
  </si>
  <si>
    <t>albert.mihkel.ulla@gmail.com</t>
  </si>
  <si>
    <t>Tallinna 21. Kool</t>
  </si>
  <si>
    <t>Tallinn</t>
  </si>
  <si>
    <t>Tiina Pikamäe</t>
  </si>
  <si>
    <t>2.</t>
  </si>
  <si>
    <t>Anastassia</t>
  </si>
  <si>
    <t xml:space="preserve"> Gudkova</t>
  </si>
  <si>
    <t>asja.gudkova@gmail.com</t>
  </si>
  <si>
    <t>Kohtla-Järve Maleva põhikool</t>
  </si>
  <si>
    <t>Ida-Virumaa</t>
  </si>
  <si>
    <t>Julia Smirnova</t>
  </si>
  <si>
    <t>3.</t>
  </si>
  <si>
    <t xml:space="preserve">Pille-Riin	</t>
  </si>
  <si>
    <t xml:space="preserve">	Seimann	</t>
  </si>
  <si>
    <t>pille.seimann@gmail.com</t>
  </si>
  <si>
    <t>Kullamaa Keskkool</t>
  </si>
  <si>
    <t>Hiiumaa+ Läänemaa</t>
  </si>
  <si>
    <t>Ervin Rannik</t>
  </si>
  <si>
    <t>4.</t>
  </si>
  <si>
    <t xml:space="preserve">Robin	</t>
  </si>
  <si>
    <t xml:space="preserve">	Nool	</t>
  </si>
  <si>
    <t>noolrobin21k@gmail.com</t>
  </si>
  <si>
    <t>5.</t>
  </si>
  <si>
    <t>Viktoria</t>
  </si>
  <si>
    <t xml:space="preserve"> Prodanova</t>
  </si>
  <si>
    <t>vicalifoornia@gmail.com</t>
  </si>
  <si>
    <t>6.</t>
  </si>
  <si>
    <t xml:space="preserve">Andreas	</t>
  </si>
  <si>
    <t xml:space="preserve">	Jõesaar	</t>
  </si>
  <si>
    <t>andreas.joesaar@ymail.com</t>
  </si>
  <si>
    <t>Miina Härma Gümnaasium</t>
  </si>
  <si>
    <t>Tartu</t>
  </si>
  <si>
    <t>Piret Tänav</t>
  </si>
  <si>
    <t>7.</t>
  </si>
  <si>
    <t xml:space="preserve">Carmen	</t>
  </si>
  <si>
    <t xml:space="preserve">	Treu	</t>
  </si>
  <si>
    <t>carmekas.treu@gmail.com</t>
  </si>
  <si>
    <t>8.</t>
  </si>
  <si>
    <t xml:space="preserve">Christin Liis	</t>
  </si>
  <si>
    <t xml:space="preserve">	Krass	</t>
  </si>
  <si>
    <t>Christinliis@hot.ee</t>
  </si>
  <si>
    <t>Viimsi Keskkool</t>
  </si>
  <si>
    <t>Harjumaa</t>
  </si>
  <si>
    <t>Janek Murakas</t>
  </si>
  <si>
    <t>9.</t>
  </si>
  <si>
    <t xml:space="preserve">Steven	</t>
  </si>
  <si>
    <t xml:space="preserve">	Pehter	</t>
  </si>
  <si>
    <t>muustuff123@gmail.com</t>
  </si>
  <si>
    <t>Ülenurme Gümnaasium</t>
  </si>
  <si>
    <t>Tartumaa</t>
  </si>
  <si>
    <t>Milvi Tisler</t>
  </si>
  <si>
    <t>10.</t>
  </si>
  <si>
    <t xml:space="preserve">Egert	</t>
  </si>
  <si>
    <t xml:space="preserve">	Tiidor	</t>
  </si>
  <si>
    <t>taffelboy99@hotmail.com</t>
  </si>
  <si>
    <t>11.</t>
  </si>
  <si>
    <t xml:space="preserve">Helen	</t>
  </si>
  <si>
    <t xml:space="preserve">	Laane	</t>
  </si>
  <si>
    <t>hlaane@hotmail.com</t>
  </si>
  <si>
    <t>12.</t>
  </si>
  <si>
    <t xml:space="preserve">Jaanus	</t>
  </si>
  <si>
    <t xml:space="preserve">	Randma	</t>
  </si>
  <si>
    <t>jaanusrandma@icloud.com</t>
  </si>
  <si>
    <t>Tartu Hansa Kool</t>
  </si>
  <si>
    <t>Riina Voltri</t>
  </si>
  <si>
    <t>13.</t>
  </si>
  <si>
    <t xml:space="preserve">Karl-Johan	</t>
  </si>
  <si>
    <t xml:space="preserve">	Pilve	</t>
  </si>
  <si>
    <t>karljohan30@gmail.com</t>
  </si>
  <si>
    <t>Pärnu Koidula Gümnaasium</t>
  </si>
  <si>
    <t>Pärnu</t>
  </si>
  <si>
    <t>Siim Ruul</t>
  </si>
  <si>
    <t>14.</t>
  </si>
  <si>
    <t xml:space="preserve">Marita	</t>
  </si>
  <si>
    <t xml:space="preserve">	Türkson	</t>
  </si>
  <si>
    <t>maritaturkson@gmail.com</t>
  </si>
  <si>
    <t>Haapsalu Põhikool</t>
  </si>
  <si>
    <t>Heinar Tuulberg</t>
  </si>
  <si>
    <t>15.</t>
  </si>
  <si>
    <t xml:space="preserve">Heidi	</t>
  </si>
  <si>
    <t xml:space="preserve">	Raudsepp	</t>
  </si>
  <si>
    <t>heidiHR.53@gmail.com</t>
  </si>
  <si>
    <t>Tart Kivilinna kool</t>
  </si>
  <si>
    <t>Merle Lupp</t>
  </si>
  <si>
    <t>16.</t>
  </si>
  <si>
    <t xml:space="preserve">Henri	</t>
  </si>
  <si>
    <t xml:space="preserve">	Hokkonen	</t>
  </si>
  <si>
    <t>hokkohe@gmail.com</t>
  </si>
  <si>
    <t>17.</t>
  </si>
  <si>
    <t xml:space="preserve">Peter Alex	</t>
  </si>
  <si>
    <t xml:space="preserve">	Mahhov	</t>
  </si>
  <si>
    <t>Petermahhov@hotmail.com</t>
  </si>
  <si>
    <t>18.</t>
  </si>
  <si>
    <t xml:space="preserve">Robert	</t>
  </si>
  <si>
    <t xml:space="preserve">	Sepp	</t>
  </si>
  <si>
    <t>robertsepp99@gmail.com</t>
  </si>
  <si>
    <t>Kadrioru Saksa Gümnaasium</t>
  </si>
  <si>
    <t>Eeva Keinast</t>
  </si>
  <si>
    <t>19.</t>
  </si>
  <si>
    <t xml:space="preserve">Anette	</t>
  </si>
  <si>
    <t xml:space="preserve">	Jaani	</t>
  </si>
  <si>
    <t>anette.jaani@gmail.com</t>
  </si>
  <si>
    <t>Tartu Forseliuse Kool</t>
  </si>
  <si>
    <t>Malle Partsioja</t>
  </si>
  <si>
    <t>20.</t>
  </si>
  <si>
    <t xml:space="preserve">Kadri	</t>
  </si>
  <si>
    <t xml:space="preserve">	Jürissaar	</t>
  </si>
  <si>
    <t>kadri.jyrissaar@mail.ee</t>
  </si>
  <si>
    <t>Imavere Põhikool</t>
  </si>
  <si>
    <t>Järvamaa</t>
  </si>
  <si>
    <t>Ingrid Asser</t>
  </si>
  <si>
    <t>21.</t>
  </si>
  <si>
    <t xml:space="preserve">Kethlin	</t>
  </si>
  <si>
    <t xml:space="preserve">	Kaseorg	</t>
  </si>
  <si>
    <t>kethlin8@gmail.com</t>
  </si>
  <si>
    <t>Võru Kreutzwaldi Gümnaasium</t>
  </si>
  <si>
    <t>Võrumaa</t>
  </si>
  <si>
    <t>Kaja Kenk</t>
  </si>
  <si>
    <t>22.</t>
  </si>
  <si>
    <t xml:space="preserve">Henrik	</t>
  </si>
  <si>
    <t xml:space="preserve">	Narusberg	</t>
  </si>
  <si>
    <t>hennuberg@gmail.com</t>
  </si>
  <si>
    <t>Osula Põhikool</t>
  </si>
  <si>
    <t>Mai Kurrikoff</t>
  </si>
  <si>
    <t>23.</t>
  </si>
  <si>
    <t xml:space="preserve">Keitlyn	</t>
  </si>
  <si>
    <t xml:space="preserve">	Kukk	</t>
  </si>
  <si>
    <t>keitlynkukk@gmail.com</t>
  </si>
  <si>
    <t>Vanalinna Hariduskolleegium</t>
  </si>
  <si>
    <t>Kaja Uuspõld</t>
  </si>
  <si>
    <t>24.</t>
  </si>
  <si>
    <t xml:space="preserve">Anett	</t>
  </si>
  <si>
    <t xml:space="preserve">	Peel	</t>
  </si>
  <si>
    <t>peelanett@gmail.com</t>
  </si>
  <si>
    <t>Tallinna Prantsuse Lütseum</t>
  </si>
  <si>
    <t>Helina Raal</t>
  </si>
  <si>
    <t>25.</t>
  </si>
  <si>
    <t xml:space="preserve">Jakob	</t>
  </si>
  <si>
    <t xml:space="preserve">	Keller	</t>
  </si>
  <si>
    <t>Jakob.keller2005@gmail.com</t>
  </si>
  <si>
    <t>Tartu Erakool</t>
  </si>
  <si>
    <t>Astrid Tiideberg</t>
  </si>
  <si>
    <t>26.</t>
  </si>
  <si>
    <t xml:space="preserve">Annabel	</t>
  </si>
  <si>
    <t xml:space="preserve">	Teetamm	</t>
  </si>
  <si>
    <t>annabel.teetamm@gmail.com</t>
  </si>
  <si>
    <t>Saue Gümnaasium</t>
  </si>
  <si>
    <t>Terttu-Triin Tomusk</t>
  </si>
  <si>
    <t>27.</t>
  </si>
  <si>
    <t xml:space="preserve">	Kala	</t>
  </si>
  <si>
    <t>carmen.kala@gmail.com</t>
  </si>
  <si>
    <t>28.</t>
  </si>
  <si>
    <t xml:space="preserve">Jan Erik	</t>
  </si>
  <si>
    <t xml:space="preserve">	Konksi	</t>
  </si>
  <si>
    <t>jan.konksi@mail.ee</t>
  </si>
  <si>
    <t>29.</t>
  </si>
  <si>
    <t xml:space="preserve">Karl-Christofer	</t>
  </si>
  <si>
    <t xml:space="preserve">	Veske	</t>
  </si>
  <si>
    <t>karlveske@gmail.com</t>
  </si>
  <si>
    <t>Tartu Kivilinna Kool</t>
  </si>
  <si>
    <t>30.</t>
  </si>
  <si>
    <t xml:space="preserve">Miikael	</t>
  </si>
  <si>
    <t xml:space="preserve">	Tuus	</t>
  </si>
  <si>
    <t>miikaeltuus@hotmail.com</t>
  </si>
  <si>
    <t>Saaremaa Ühisgümnaasium</t>
  </si>
  <si>
    <t>Saaremaa</t>
  </si>
  <si>
    <t>Merje Oopkaup</t>
  </si>
  <si>
    <t>31.</t>
  </si>
  <si>
    <t xml:space="preserve">Marta	</t>
  </si>
  <si>
    <t xml:space="preserve">	Napa	</t>
  </si>
  <si>
    <t>napamarta@gmail.com</t>
  </si>
  <si>
    <t>Tartu Mart Reiniku Kool</t>
  </si>
  <si>
    <t>Karolina Antons</t>
  </si>
  <si>
    <t>32.</t>
  </si>
  <si>
    <t xml:space="preserve">Laura	</t>
  </si>
  <si>
    <t xml:space="preserve">	Soo	</t>
  </si>
  <si>
    <t>laurasoo13@gmail.com</t>
  </si>
  <si>
    <t>Saarepeedi Kool</t>
  </si>
  <si>
    <t>Viljandimaa</t>
  </si>
  <si>
    <t>Aleksander Tamm</t>
  </si>
  <si>
    <t>33.</t>
  </si>
  <si>
    <t xml:space="preserve">Markus	</t>
  </si>
  <si>
    <t xml:space="preserve">	Kiil	</t>
  </si>
  <si>
    <t>Markus.kiil@gag.ee</t>
  </si>
  <si>
    <t>Gustav Adolfi Gümnaasium</t>
  </si>
  <si>
    <t>Jaak Juske</t>
  </si>
  <si>
    <t>34.</t>
  </si>
  <si>
    <t xml:space="preserve">Jan-Marten	</t>
  </si>
  <si>
    <t xml:space="preserve">	Leivo	</t>
  </si>
  <si>
    <t>w.omf@hot.ee</t>
  </si>
  <si>
    <t>35.</t>
  </si>
  <si>
    <t xml:space="preserve">Artjom	</t>
  </si>
  <si>
    <t xml:space="preserve">	Pahhomov	</t>
  </si>
  <si>
    <t>artjom.pahhomov@gmail.com</t>
  </si>
  <si>
    <t>Tallinna Mustamäe Reaalgümnaasium</t>
  </si>
  <si>
    <t>Svetlana Zvonarjova</t>
  </si>
  <si>
    <t>36.</t>
  </si>
  <si>
    <t xml:space="preserve">Annagreta	</t>
  </si>
  <si>
    <t xml:space="preserve">	Õismaa	</t>
  </si>
  <si>
    <t>annagreta.oismaa@gmail.com</t>
  </si>
  <si>
    <t>Kiili Gümnaasium</t>
  </si>
  <si>
    <t>Riina Juga</t>
  </si>
  <si>
    <t>37.</t>
  </si>
  <si>
    <t xml:space="preserve">Anni	</t>
  </si>
  <si>
    <t xml:space="preserve">	Ritson	</t>
  </si>
  <si>
    <t>anni.ritson@gmail.com</t>
  </si>
  <si>
    <t>38.</t>
  </si>
  <si>
    <t xml:space="preserve">Johanna Madleen	</t>
  </si>
  <si>
    <t xml:space="preserve">	Rodima	</t>
  </si>
  <si>
    <t>johannamadleen.rodima@gag.ee</t>
  </si>
  <si>
    <t>Tiina Laanes</t>
  </si>
  <si>
    <t>39.</t>
  </si>
  <si>
    <t xml:space="preserve">Kerli Kairit	</t>
  </si>
  <si>
    <t xml:space="preserve">	Kaju	</t>
  </si>
  <si>
    <t>kerli.kaju@gmail.com</t>
  </si>
  <si>
    <t>Kose Gümnaasium</t>
  </si>
  <si>
    <t>Kaia Laansoo</t>
  </si>
  <si>
    <t>40.</t>
  </si>
  <si>
    <t>Raely</t>
  </si>
  <si>
    <t xml:space="preserve"> Pärlin</t>
  </si>
  <si>
    <t>raelyp2rlin@gmail.com</t>
  </si>
  <si>
    <t>Ilmatsalu Põhikool</t>
  </si>
  <si>
    <t>Sigrid Siik</t>
  </si>
  <si>
    <t>41.</t>
  </si>
  <si>
    <t xml:space="preserve">Rinel	</t>
  </si>
  <si>
    <t xml:space="preserve">	Pius	</t>
  </si>
  <si>
    <t>rinel9@hotmail.com</t>
  </si>
  <si>
    <t>42.</t>
  </si>
  <si>
    <t xml:space="preserve">Celine-Cathy	</t>
  </si>
  <si>
    <t xml:space="preserve">	Raaga	</t>
  </si>
  <si>
    <t>Tipsicandy@gmail.com</t>
  </si>
  <si>
    <t>43.</t>
  </si>
  <si>
    <t xml:space="preserve">Anna Maria	</t>
  </si>
  <si>
    <t xml:space="preserve">	Altmäe	</t>
  </si>
  <si>
    <t>ammatiia@gmail.com</t>
  </si>
  <si>
    <t>Emmaste Põhikool</t>
  </si>
  <si>
    <t>Merje Kikas</t>
  </si>
  <si>
    <t>44.</t>
  </si>
  <si>
    <t xml:space="preserve">Jaak-Markus	</t>
  </si>
  <si>
    <t xml:space="preserve">	Maamets	</t>
  </si>
  <si>
    <t>jaakmarkus@gmail.com</t>
  </si>
  <si>
    <t>Tartu Tamme Gümnaasium</t>
  </si>
  <si>
    <t>Tiiu Laan</t>
  </si>
  <si>
    <t>45.</t>
  </si>
  <si>
    <t xml:space="preserve">Madis	</t>
  </si>
  <si>
    <t xml:space="preserve">	Steinberg	</t>
  </si>
  <si>
    <t>madis.steinberg@gmail.com</t>
  </si>
  <si>
    <t>Vändra Gümnaasium</t>
  </si>
  <si>
    <t>Pärnumaa</t>
  </si>
  <si>
    <t>Ülle Ütt</t>
  </si>
  <si>
    <t>46.</t>
  </si>
  <si>
    <t xml:space="preserve">Meeri	</t>
  </si>
  <si>
    <t xml:space="preserve">	Jürgenson	</t>
  </si>
  <si>
    <t>meeri.jyrgenson@gmail.com</t>
  </si>
  <si>
    <t>47.</t>
  </si>
  <si>
    <t xml:space="preserve">Anette-Viktoria	</t>
  </si>
  <si>
    <t xml:space="preserve">	Kuuskman	</t>
  </si>
  <si>
    <t>anettev@live.com</t>
  </si>
  <si>
    <t>48.</t>
  </si>
  <si>
    <t xml:space="preserve">Berit	</t>
  </si>
  <si>
    <t xml:space="preserve">	Tugi	</t>
  </si>
  <si>
    <t>berit.tugi@gmail.com</t>
  </si>
  <si>
    <t>August Kitzbergi nimeline Gümnaasium</t>
  </si>
  <si>
    <t>Siret Vene</t>
  </si>
  <si>
    <t>49.</t>
  </si>
  <si>
    <t xml:space="preserve">Kärt-Kristiin	</t>
  </si>
  <si>
    <t xml:space="preserve">	Jaagu	</t>
  </si>
  <si>
    <t>kristiin100@gmail.com</t>
  </si>
  <si>
    <t>50.</t>
  </si>
  <si>
    <t xml:space="preserve">Marc	</t>
  </si>
  <si>
    <t xml:space="preserve">	David	</t>
  </si>
  <si>
    <t>marcdavid99@gmail.com</t>
  </si>
  <si>
    <t>51.</t>
  </si>
  <si>
    <t xml:space="preserve">	Koppel	</t>
  </si>
  <si>
    <t>markuskoppel6@gmail.com</t>
  </si>
  <si>
    <t>52.</t>
  </si>
  <si>
    <t xml:space="preserve">Sander	</t>
  </si>
  <si>
    <t xml:space="preserve">	Sagar	</t>
  </si>
  <si>
    <t>sandersagar.007@gmail.com</t>
  </si>
  <si>
    <t>53.</t>
  </si>
  <si>
    <t xml:space="preserve">	Pajo	</t>
  </si>
  <si>
    <t>anni.pajo@gmail.com</t>
  </si>
  <si>
    <t>Rapla Vesiroosi Gümnaasium</t>
  </si>
  <si>
    <t>Raplamaa</t>
  </si>
  <si>
    <t>Lea Lindegron</t>
  </si>
  <si>
    <t>54.</t>
  </si>
  <si>
    <t xml:space="preserve">Eliise	</t>
  </si>
  <si>
    <t xml:space="preserve">	Šmuul	</t>
  </si>
  <si>
    <t>eliise.smuul@hotmail.com</t>
  </si>
  <si>
    <t>Kuressaare Vanalinna Kool</t>
  </si>
  <si>
    <t>Luule Lahe</t>
  </si>
  <si>
    <t>55.</t>
  </si>
  <si>
    <t xml:space="preserve">Erich Sten	</t>
  </si>
  <si>
    <t xml:space="preserve">	Nurk	</t>
  </si>
  <si>
    <t>erich.nurk@gmail.com</t>
  </si>
  <si>
    <t>Tartu Tamme gümnaasium</t>
  </si>
  <si>
    <t>56.</t>
  </si>
  <si>
    <t xml:space="preserve">Helerin	</t>
  </si>
  <si>
    <t xml:space="preserve">	Pant	</t>
  </si>
  <si>
    <t>helerinpant@gmail.com</t>
  </si>
  <si>
    <t>Kambja Põhikool</t>
  </si>
  <si>
    <t>Marju Pehlak</t>
  </si>
  <si>
    <t>57.</t>
  </si>
  <si>
    <t xml:space="preserve">Johanna	</t>
  </si>
  <si>
    <t xml:space="preserve">	Poll	</t>
  </si>
  <si>
    <t>johannapoll@hotmail.com</t>
  </si>
  <si>
    <t>58.</t>
  </si>
  <si>
    <t xml:space="preserve">Kristin	</t>
  </si>
  <si>
    <t xml:space="preserve">	Einasmaa	</t>
  </si>
  <si>
    <t>kristin.einasmaa99@gmail.com</t>
  </si>
  <si>
    <t>59.</t>
  </si>
  <si>
    <t xml:space="preserve">Rasmus	</t>
  </si>
  <si>
    <t xml:space="preserve">	Meema	</t>
  </si>
  <si>
    <t>rasmus9991@gmail.com</t>
  </si>
  <si>
    <t>Otepää Gümnaasium</t>
  </si>
  <si>
    <t>Valgamaa</t>
  </si>
  <si>
    <t>Anu Saluri</t>
  </si>
  <si>
    <t>60.</t>
  </si>
  <si>
    <t xml:space="preserve">Risto	</t>
  </si>
  <si>
    <t xml:space="preserve">	Tõldsep	</t>
  </si>
  <si>
    <t>risto373@hotmail.com</t>
  </si>
  <si>
    <t>Lagedi Kool</t>
  </si>
  <si>
    <t>Sirje Piho</t>
  </si>
  <si>
    <t>61.</t>
  </si>
  <si>
    <t xml:space="preserve">	Marcinkevicz	</t>
  </si>
  <si>
    <t>robike_1@hotmail.com</t>
  </si>
  <si>
    <t>62.</t>
  </si>
  <si>
    <t xml:space="preserve">Timea-Helen	</t>
  </si>
  <si>
    <t xml:space="preserve">	Teder	</t>
  </si>
  <si>
    <t>timea.teder@mail.ee</t>
  </si>
  <si>
    <t>Keeni Põhikool</t>
  </si>
  <si>
    <t>Saima Tell</t>
  </si>
  <si>
    <t>63.</t>
  </si>
  <si>
    <t xml:space="preserve">Siim	</t>
  </si>
  <si>
    <t xml:space="preserve">	Tamme	</t>
  </si>
  <si>
    <t>siim.tamme@gmail.com</t>
  </si>
  <si>
    <t>Tartu Katoliku Hariduskeskus</t>
  </si>
  <si>
    <t>Villem Varik</t>
  </si>
  <si>
    <t>64.</t>
  </si>
  <si>
    <t xml:space="preserve">Andra	</t>
  </si>
  <si>
    <t xml:space="preserve">	Rahasepp	</t>
  </si>
  <si>
    <t>andra1999@hot.ee</t>
  </si>
  <si>
    <t>Põlva Ühisgümnaasium</t>
  </si>
  <si>
    <t>Põlvamaa</t>
  </si>
  <si>
    <t>Mait Kuusik</t>
  </si>
  <si>
    <t>65.</t>
  </si>
  <si>
    <t xml:space="preserve">Elisabeth	</t>
  </si>
  <si>
    <t xml:space="preserve">	Raidma	</t>
  </si>
  <si>
    <t>e.raidma@gmail.com</t>
  </si>
  <si>
    <t>Jõhvi Gümnaasium</t>
  </si>
  <si>
    <t>Leigi Molodõk</t>
  </si>
  <si>
    <t>66.</t>
  </si>
  <si>
    <t xml:space="preserve">	Kurvits	</t>
  </si>
  <si>
    <t>helen.kurvits@gmail.com</t>
  </si>
  <si>
    <t>67.</t>
  </si>
  <si>
    <t xml:space="preserve">Kelly-Karen	</t>
  </si>
  <si>
    <t xml:space="preserve">	Jõeleht	</t>
  </si>
  <si>
    <t>kellykaren@hot.ee</t>
  </si>
  <si>
    <t>Ridala Põhikool</t>
  </si>
  <si>
    <t>Denis Naumov</t>
  </si>
  <si>
    <t>68.</t>
  </si>
  <si>
    <t xml:space="preserve">Märt	</t>
  </si>
  <si>
    <t xml:space="preserve">	Morel	</t>
  </si>
  <si>
    <t>m2rtmorel@gmail.com</t>
  </si>
  <si>
    <t>69.</t>
  </si>
  <si>
    <t xml:space="preserve">Maris	</t>
  </si>
  <si>
    <t xml:space="preserve">	Turb	</t>
  </si>
  <si>
    <t>maris.turb@gmail.com</t>
  </si>
  <si>
    <t>70.</t>
  </si>
  <si>
    <t xml:space="preserve">	Reinsalu	</t>
  </si>
  <si>
    <t>robert.reinsalu99@gmail.com</t>
  </si>
  <si>
    <t>71.</t>
  </si>
  <si>
    <t xml:space="preserve">Nikolai	</t>
  </si>
  <si>
    <t xml:space="preserve">	Zenevitsh	</t>
  </si>
  <si>
    <t>zenevitsh.nikolai@gmail.com</t>
  </si>
  <si>
    <t>Kai Aus</t>
  </si>
  <si>
    <t>72.</t>
  </si>
  <si>
    <t xml:space="preserve">Kaspar	</t>
  </si>
  <si>
    <t xml:space="preserve">	Laks	</t>
  </si>
  <si>
    <t>kasparlaks@gmail.com</t>
  </si>
  <si>
    <t>73.</t>
  </si>
  <si>
    <t xml:space="preserve">Kasper	</t>
  </si>
  <si>
    <t xml:space="preserve">	Kaljula	</t>
  </si>
  <si>
    <t>kasperrune@hot.ee</t>
  </si>
  <si>
    <t>Vinni-Pajusti Gümnaasium</t>
  </si>
  <si>
    <t>Lääne-Virumaa</t>
  </si>
  <si>
    <t>Maie Nõmmik</t>
  </si>
  <si>
    <t>74.</t>
  </si>
  <si>
    <t xml:space="preserve">Kiur	</t>
  </si>
  <si>
    <t xml:space="preserve">	Kalme	</t>
  </si>
  <si>
    <t>kiurkalme@gmail.com</t>
  </si>
  <si>
    <t>75.</t>
  </si>
  <si>
    <t xml:space="preserve">Maarja	</t>
  </si>
  <si>
    <t xml:space="preserve">	Osi	</t>
  </si>
  <si>
    <t>maarjaosi@gmail.com</t>
  </si>
  <si>
    <t>76.</t>
  </si>
  <si>
    <t xml:space="preserve">	Kalamäe	</t>
  </si>
  <si>
    <t>helenkalamae@hotmail.com</t>
  </si>
  <si>
    <t>77.</t>
  </si>
  <si>
    <t xml:space="preserve">Kai	</t>
  </si>
  <si>
    <t xml:space="preserve">	Budrikas	</t>
  </si>
  <si>
    <t>kaibudrikas@hotmail.com</t>
  </si>
  <si>
    <t>Tamsalu Gümnaasium</t>
  </si>
  <si>
    <t>78.</t>
  </si>
  <si>
    <t xml:space="preserve">Kaija	</t>
  </si>
  <si>
    <t xml:space="preserve">	Kokkota	</t>
  </si>
  <si>
    <t>kaijakokkota26@gmail.com</t>
  </si>
  <si>
    <t>Signe Rattiste</t>
  </si>
  <si>
    <t>79.</t>
  </si>
  <si>
    <t xml:space="preserve">Liisi	</t>
  </si>
  <si>
    <t xml:space="preserve">	Papp	</t>
  </si>
  <si>
    <t>liisipapp@gmail.com</t>
  </si>
  <si>
    <t>Valjala Põhikool</t>
  </si>
  <si>
    <t>Ester Vaiksaar</t>
  </si>
  <si>
    <t>80.</t>
  </si>
  <si>
    <t xml:space="preserve">Marissa	</t>
  </si>
  <si>
    <t xml:space="preserve">	Mutt	</t>
  </si>
  <si>
    <t>marissamutt@gmail.com</t>
  </si>
  <si>
    <t>81.</t>
  </si>
  <si>
    <t xml:space="preserve">	Milk	</t>
  </si>
  <si>
    <t>markusmilk99@gmail.com</t>
  </si>
  <si>
    <t>82.</t>
  </si>
  <si>
    <t xml:space="preserve">Pille Triin	</t>
  </si>
  <si>
    <t xml:space="preserve">	Voolaid	</t>
  </si>
  <si>
    <t>pilletriinvoolaid@hotmail.com</t>
  </si>
  <si>
    <t>83.</t>
  </si>
  <si>
    <t>Alex</t>
  </si>
  <si>
    <t xml:space="preserve">	Savolainen</t>
  </si>
  <si>
    <t>alexsavolainen99@gmail.com</t>
  </si>
  <si>
    <t>84.</t>
  </si>
  <si>
    <t xml:space="preserve">Andreas Martin	</t>
  </si>
  <si>
    <t xml:space="preserve">	Reili	</t>
  </si>
  <si>
    <t>andreas.reili@gmail.com</t>
  </si>
  <si>
    <t>Viljandi Kesklinna Kool</t>
  </si>
  <si>
    <t>Aavo Soopa</t>
  </si>
  <si>
    <t>85.</t>
  </si>
  <si>
    <t xml:space="preserve">Triin	</t>
  </si>
  <si>
    <t xml:space="preserve">	Ehrlich	</t>
  </si>
  <si>
    <t>banaanipannkook@gmail.com</t>
  </si>
  <si>
    <t>86.</t>
  </si>
  <si>
    <t xml:space="preserve">David	</t>
  </si>
  <si>
    <t xml:space="preserve">	Truusa	</t>
  </si>
  <si>
    <t>dave-650@hotmail.com</t>
  </si>
  <si>
    <t>87.</t>
  </si>
  <si>
    <t xml:space="preserve">Erik	</t>
  </si>
  <si>
    <t xml:space="preserve">	Mikkus	</t>
  </si>
  <si>
    <t>erik.mikkus@gmail.com</t>
  </si>
  <si>
    <t>Lihula Gümnaasium</t>
  </si>
  <si>
    <t>Lili Ring</t>
  </si>
  <si>
    <t>88.</t>
  </si>
  <si>
    <t xml:space="preserve">Illimar	</t>
  </si>
  <si>
    <t xml:space="preserve">	Tender	</t>
  </si>
  <si>
    <t>illimartender@hotmail.com</t>
  </si>
  <si>
    <t>89.</t>
  </si>
  <si>
    <t xml:space="preserve">Junianna	</t>
  </si>
  <si>
    <t xml:space="preserve">	Zatsarnaja	</t>
  </si>
  <si>
    <t>juunianna@hotmail.com</t>
  </si>
  <si>
    <t>90.</t>
  </si>
  <si>
    <t xml:space="preserve">	Aavik	</t>
  </si>
  <si>
    <t>kaarin.aavik@gmail.com</t>
  </si>
  <si>
    <t>91.</t>
  </si>
  <si>
    <t xml:space="preserve">Margot	</t>
  </si>
  <si>
    <t xml:space="preserve">	Sisask	</t>
  </si>
  <si>
    <t>margotsisask@hotmail.com</t>
  </si>
  <si>
    <t>92.</t>
  </si>
  <si>
    <t xml:space="preserve">Paul Johannes	</t>
  </si>
  <si>
    <t xml:space="preserve">	Kalda	</t>
  </si>
  <si>
    <t>paul.kalda@gmail.com</t>
  </si>
  <si>
    <t>93.</t>
  </si>
  <si>
    <t xml:space="preserve">Andrei	</t>
  </si>
  <si>
    <t xml:space="preserve">	Printsev	</t>
  </si>
  <si>
    <t>printsevandrei@gmail.com</t>
  </si>
  <si>
    <t>Saku Gümnaasium</t>
  </si>
  <si>
    <t>Kristiina Noormets</t>
  </si>
  <si>
    <t>94.</t>
  </si>
  <si>
    <t xml:space="preserve">Walter Herold	</t>
  </si>
  <si>
    <t xml:space="preserve">	Veedla	</t>
  </si>
  <si>
    <t>wh@lifecenter.ee</t>
  </si>
  <si>
    <t>Pärnu Kuninga Tänava Põhikool</t>
  </si>
  <si>
    <t>Marju Sepp</t>
  </si>
  <si>
    <t>95.</t>
  </si>
  <si>
    <t xml:space="preserve">Karl	</t>
  </si>
  <si>
    <t xml:space="preserve">	Viik	</t>
  </si>
  <si>
    <t>viik.karl2@gmail.com</t>
  </si>
  <si>
    <t>96.</t>
  </si>
  <si>
    <t xml:space="preserve">Rene	</t>
  </si>
  <si>
    <t xml:space="preserve">	Münzer	</t>
  </si>
  <si>
    <t>rene.mynzer@gmail.com</t>
  </si>
  <si>
    <t>Paide Gümnaasium</t>
  </si>
  <si>
    <t>Erika Kranich</t>
  </si>
  <si>
    <t>97.</t>
  </si>
  <si>
    <t xml:space="preserve">Roman	</t>
  </si>
  <si>
    <t xml:space="preserve">	Belikov	</t>
  </si>
  <si>
    <t>roman.belikov.svlk@gmail.com</t>
  </si>
  <si>
    <t>Sillamäe Vanalinna Kool</t>
  </si>
  <si>
    <t>Jelena Hlebova</t>
  </si>
  <si>
    <t>98.</t>
  </si>
  <si>
    <t xml:space="preserve">Anastasia	</t>
  </si>
  <si>
    <t xml:space="preserve">	Nõmmik	</t>
  </si>
  <si>
    <t>anmmik@outlook.com</t>
  </si>
  <si>
    <t>Tartu Hansa kool</t>
  </si>
  <si>
    <t>99.</t>
  </si>
  <si>
    <t xml:space="preserve">Helina	</t>
  </si>
  <si>
    <t xml:space="preserve">	Välb	</t>
  </si>
  <si>
    <t>helina.valb@gmail.com</t>
  </si>
  <si>
    <t>Peetri Kool</t>
  </si>
  <si>
    <t>Lea Tammiste</t>
  </si>
  <si>
    <t>100.</t>
  </si>
  <si>
    <t xml:space="preserve">Helis	</t>
  </si>
  <si>
    <t xml:space="preserve">	Annama	</t>
  </si>
  <si>
    <t>helisannama@hotmail.com</t>
  </si>
  <si>
    <t>101.</t>
  </si>
  <si>
    <t xml:space="preserve">	Olesk	</t>
  </si>
  <si>
    <t>johannaolesk99@gmail.com</t>
  </si>
  <si>
    <t>Vastseliina Gümnaasium</t>
  </si>
  <si>
    <t>Ülle Orhidejeva</t>
  </si>
  <si>
    <t>102.</t>
  </si>
  <si>
    <t xml:space="preserve">Karl Aaron	</t>
  </si>
  <si>
    <t xml:space="preserve">	Sikka	</t>
  </si>
  <si>
    <t>karl_aaron@hotmail.com</t>
  </si>
  <si>
    <t>Pärnu Sütevaka Humanitaargümnaasium</t>
  </si>
  <si>
    <t>Epp Pavelts</t>
  </si>
  <si>
    <t>103.</t>
  </si>
  <si>
    <t xml:space="preserve">Kille-Ingeri	</t>
  </si>
  <si>
    <t xml:space="preserve">	Liivoja	</t>
  </si>
  <si>
    <t>kille.ingeri@hotmail.com</t>
  </si>
  <si>
    <t>Indrek Riigor</t>
  </si>
  <si>
    <t>104.</t>
  </si>
  <si>
    <t xml:space="preserve">Kristiina	</t>
  </si>
  <si>
    <t xml:space="preserve">	Toomik	</t>
  </si>
  <si>
    <t>kristiinatoom@gmail.com</t>
  </si>
  <si>
    <t>105.</t>
  </si>
  <si>
    <t xml:space="preserve">Roland	</t>
  </si>
  <si>
    <t xml:space="preserve">	Niidas	</t>
  </si>
  <si>
    <t>rolandniidas@hotmail.com</t>
  </si>
  <si>
    <t>106.</t>
  </si>
  <si>
    <t xml:space="preserve">Theodor Kasper	</t>
  </si>
  <si>
    <t xml:space="preserve">	Vallikivi	</t>
  </si>
  <si>
    <t>theodor.vall@gmail.com</t>
  </si>
  <si>
    <t>107.</t>
  </si>
  <si>
    <t xml:space="preserve">Valeri	</t>
  </si>
  <si>
    <t xml:space="preserve">	Persikov	</t>
  </si>
  <si>
    <t>nomad_99@mail.ru</t>
  </si>
  <si>
    <t>108.</t>
  </si>
  <si>
    <t xml:space="preserve">Aleksandr	</t>
  </si>
  <si>
    <t xml:space="preserve">	Anissimov	</t>
  </si>
  <si>
    <t>sasha.anisimov.est@gmail.com</t>
  </si>
  <si>
    <t>109.</t>
  </si>
  <si>
    <t xml:space="preserve">Annika	</t>
  </si>
  <si>
    <t xml:space="preserve">	Lehtsalu	</t>
  </si>
  <si>
    <t>annika.lehtsalu@gmail.com</t>
  </si>
  <si>
    <t>Kohila Gümnaasium</t>
  </si>
  <si>
    <t>Ene Holsting</t>
  </si>
  <si>
    <t>110.</t>
  </si>
  <si>
    <t xml:space="preserve">Jessica	</t>
  </si>
  <si>
    <t xml:space="preserve">	Kari	</t>
  </si>
  <si>
    <t>jessica.agneta.k@gmail.com</t>
  </si>
  <si>
    <t>111.</t>
  </si>
  <si>
    <t xml:space="preserve">Kersti	</t>
  </si>
  <si>
    <t xml:space="preserve">	Joala	</t>
  </si>
  <si>
    <t>kerstij@gmail.com</t>
  </si>
  <si>
    <t>112.</t>
  </si>
  <si>
    <t xml:space="preserve">Liz	</t>
  </si>
  <si>
    <t xml:space="preserve">	Kallas	</t>
  </si>
  <si>
    <t>liis.roos.001@mail.ee</t>
  </si>
  <si>
    <t>113.</t>
  </si>
  <si>
    <t xml:space="preserve">	Vaikjärv	</t>
  </si>
  <si>
    <t>markusvaikjarv@gmail.com</t>
  </si>
  <si>
    <t>Pärnu Vanalinna Põhikool</t>
  </si>
  <si>
    <t>Maris Vain</t>
  </si>
  <si>
    <t>114.</t>
  </si>
  <si>
    <t xml:space="preserve">Elerin	</t>
  </si>
  <si>
    <t xml:space="preserve">	Nossenko	</t>
  </si>
  <si>
    <t>nossenkoelerin@gmail.com</t>
  </si>
  <si>
    <t>Tallinna Saksa Gümnaasium</t>
  </si>
  <si>
    <t>Tuulika Sooväli-Rosin</t>
  </si>
  <si>
    <t>115.</t>
  </si>
  <si>
    <t xml:space="preserve">Kristjan	</t>
  </si>
  <si>
    <t xml:space="preserve">	Pärnmets	</t>
  </si>
  <si>
    <t>parkristjan@gmail.com</t>
  </si>
  <si>
    <t>116.</t>
  </si>
  <si>
    <t xml:space="preserve">Gert Air	</t>
  </si>
  <si>
    <t xml:space="preserve">	Allas	</t>
  </si>
  <si>
    <t>gertair6@gmail.com</t>
  </si>
  <si>
    <t>Imbi Vaikmäe</t>
  </si>
  <si>
    <t>117.</t>
  </si>
  <si>
    <t xml:space="preserve">Andor	</t>
  </si>
  <si>
    <t xml:space="preserve">	Aland	</t>
  </si>
  <si>
    <t>andoraland60@gmail.com</t>
  </si>
  <si>
    <t>118.</t>
  </si>
  <si>
    <t xml:space="preserve">	Aadusoo	</t>
  </si>
  <si>
    <t>erik.aadusoo@gmail.com</t>
  </si>
  <si>
    <t>119.</t>
  </si>
  <si>
    <t xml:space="preserve">Isabel	</t>
  </si>
  <si>
    <t xml:space="preserve">	Mae	</t>
  </si>
  <si>
    <t>isabelmae99@gmail.com</t>
  </si>
  <si>
    <t>120.</t>
  </si>
  <si>
    <t xml:space="preserve">	Roos	</t>
  </si>
  <si>
    <t>kadri.roos24@gmail.com</t>
  </si>
  <si>
    <t>121.</t>
  </si>
  <si>
    <t xml:space="preserve">Kelly	</t>
  </si>
  <si>
    <t xml:space="preserve">	Ivask	</t>
  </si>
  <si>
    <t>kellyivask@hotmail.com</t>
  </si>
  <si>
    <t>122.</t>
  </si>
  <si>
    <t>Li</t>
  </si>
  <si>
    <t>Merila</t>
  </si>
  <si>
    <t>li.merila@outlook.com</t>
  </si>
  <si>
    <t>Adavere Põhikool</t>
  </si>
  <si>
    <t>Jõgevamaa</t>
  </si>
  <si>
    <t>Merle Karuks</t>
  </si>
  <si>
    <t>123.</t>
  </si>
  <si>
    <t xml:space="preserve">Oliver	</t>
  </si>
  <si>
    <t xml:space="preserve">	Reinmägi	</t>
  </si>
  <si>
    <t>ollukene16@hotmail.com</t>
  </si>
  <si>
    <t>124.</t>
  </si>
  <si>
    <t xml:space="preserve">Õnnemari	</t>
  </si>
  <si>
    <t xml:space="preserve">	Sule	</t>
  </si>
  <si>
    <t>onnemari@gmail.com</t>
  </si>
  <si>
    <t>125.</t>
  </si>
  <si>
    <t xml:space="preserve">Richard	</t>
  </si>
  <si>
    <t>richard.koppel@mail.ee</t>
  </si>
  <si>
    <t>126.</t>
  </si>
  <si>
    <t xml:space="preserve">Sandra	</t>
  </si>
  <si>
    <t xml:space="preserve">	Reinvald	</t>
  </si>
  <si>
    <t>sandrareinvald@hotmail.com</t>
  </si>
  <si>
    <t>Tartu Variku Kool</t>
  </si>
  <si>
    <t>Katrin Klaassen</t>
  </si>
  <si>
    <t>127.</t>
  </si>
  <si>
    <t xml:space="preserve">Sirli	</t>
  </si>
  <si>
    <t xml:space="preserve">	Leesment	</t>
  </si>
  <si>
    <t>sirli.leesment27@gmail.com</t>
  </si>
  <si>
    <t>128.</t>
  </si>
  <si>
    <t xml:space="preserve">Stella	</t>
  </si>
  <si>
    <t xml:space="preserve">	Ploom	</t>
  </si>
  <si>
    <t>stella.ploom@mail.ee</t>
  </si>
  <si>
    <t>Kääpa Põhikool</t>
  </si>
  <si>
    <t>Merike Värs</t>
  </si>
  <si>
    <t>129.</t>
  </si>
  <si>
    <t xml:space="preserve">Tarmo	</t>
  </si>
  <si>
    <t xml:space="preserve">	Raup	</t>
  </si>
  <si>
    <t>tarmo.raup98@gmail.com</t>
  </si>
  <si>
    <t>130.</t>
  </si>
  <si>
    <t xml:space="preserve">	Skrebnev	</t>
  </si>
  <si>
    <t>andrei.skrebnev@mail.ru</t>
  </si>
  <si>
    <t>Jõhvi Vene Gümnaasium</t>
  </si>
  <si>
    <t>Oksana Kutsjak</t>
  </si>
  <si>
    <t>131.</t>
  </si>
  <si>
    <t xml:space="preserve">Marina	</t>
  </si>
  <si>
    <t xml:space="preserve">	Kjahrenov	</t>
  </si>
  <si>
    <t>marinusik99@gmail.com</t>
  </si>
  <si>
    <t>Tallinna Humanitaargümnaasium</t>
  </si>
  <si>
    <t>Vadim Pereverzev</t>
  </si>
  <si>
    <t>132.</t>
  </si>
  <si>
    <t xml:space="preserve">Agnes	</t>
  </si>
  <si>
    <t xml:space="preserve">	Berezcki	</t>
  </si>
  <si>
    <t>agnes.milla.b@gmail.com</t>
  </si>
  <si>
    <t>133.</t>
  </si>
  <si>
    <t xml:space="preserve">	Pettaig	</t>
  </si>
  <si>
    <t>anettpettaig@gmail.com</t>
  </si>
  <si>
    <t>Viljandi Jakobsoni Kool</t>
  </si>
  <si>
    <t>Agnes Ümarik</t>
  </si>
  <si>
    <t>134.</t>
  </si>
  <si>
    <t xml:space="preserve">Diana	</t>
  </si>
  <si>
    <t xml:space="preserve">	Mällo	</t>
  </si>
  <si>
    <t>dianamallo2258@gmail.com</t>
  </si>
  <si>
    <t>135.</t>
  </si>
  <si>
    <t xml:space="preserve">Elo	</t>
  </si>
  <si>
    <t xml:space="preserve">	Pettron	</t>
  </si>
  <si>
    <t>elo.petron@gmail.com</t>
  </si>
  <si>
    <t>136.</t>
  </si>
  <si>
    <t xml:space="preserve">Fenella Lucia	</t>
  </si>
  <si>
    <t xml:space="preserve">	Sulp	</t>
  </si>
  <si>
    <t>fenellalucia.sulp@gag.ee</t>
  </si>
  <si>
    <t>137.</t>
  </si>
  <si>
    <t xml:space="preserve">Hanno	</t>
  </si>
  <si>
    <t xml:space="preserve">	Mets	</t>
  </si>
  <si>
    <t>Hanno.mets.hm@gmail.com</t>
  </si>
  <si>
    <t>Lustivere Põhikool</t>
  </si>
  <si>
    <t>Helve Zõbin</t>
  </si>
  <si>
    <t>138.</t>
  </si>
  <si>
    <t xml:space="preserve">Karli	</t>
  </si>
  <si>
    <t xml:space="preserve">	Nurs	</t>
  </si>
  <si>
    <t>karlinurs@gmail.com</t>
  </si>
  <si>
    <t>Käina Gümnaasium</t>
  </si>
  <si>
    <t>Jana Uuskari</t>
  </si>
  <si>
    <t>139.</t>
  </si>
  <si>
    <t xml:space="preserve">	Kodu	</t>
  </si>
  <si>
    <t>Karlkodu@hot.ee</t>
  </si>
  <si>
    <t>Paikuse Põhikool</t>
  </si>
  <si>
    <t>Mait Lind</t>
  </si>
  <si>
    <t>140.</t>
  </si>
  <si>
    <t xml:space="preserve">Kristel	</t>
  </si>
  <si>
    <t xml:space="preserve">	Gustavson	</t>
  </si>
  <si>
    <t>krist3l.gustavs0n@gmail.com</t>
  </si>
  <si>
    <t>141.</t>
  </si>
  <si>
    <t xml:space="preserve">	Kink	</t>
  </si>
  <si>
    <t>kristin.kink@gmail.com</t>
  </si>
  <si>
    <t>Viljandi Kesklinna kool</t>
  </si>
  <si>
    <t>142.</t>
  </si>
  <si>
    <t xml:space="preserve">Kromel	</t>
  </si>
  <si>
    <t xml:space="preserve">	Kruusmann	</t>
  </si>
  <si>
    <t>kromel.kruusmann@gmail.com</t>
  </si>
  <si>
    <t>143.</t>
  </si>
  <si>
    <t xml:space="preserve">Kristi	</t>
  </si>
  <si>
    <t xml:space="preserve">	Kütt	</t>
  </si>
  <si>
    <t>ktt.kristi9@gmail.com</t>
  </si>
  <si>
    <t>Tartu Veeriku Kool</t>
  </si>
  <si>
    <t>Anneli Oja</t>
  </si>
  <si>
    <t>144.</t>
  </si>
  <si>
    <t xml:space="preserve">Laura-Maria	</t>
  </si>
  <si>
    <t xml:space="preserve">	Jõgi	</t>
  </si>
  <si>
    <t>lauramariajogi@gmail.com</t>
  </si>
  <si>
    <t>Lümanda Põhikool</t>
  </si>
  <si>
    <t>Urve Vakker</t>
  </si>
  <si>
    <t>145.</t>
  </si>
  <si>
    <t xml:space="preserve">	Klee	</t>
  </si>
  <si>
    <t>madisklee@gmail.com</t>
  </si>
  <si>
    <t>146.</t>
  </si>
  <si>
    <t xml:space="preserve">Mari-Liis	</t>
  </si>
  <si>
    <t xml:space="preserve">	Reimand	</t>
  </si>
  <si>
    <t>mlreimand@gmail.com</t>
  </si>
  <si>
    <t>Rapla Ühisgümnaasium</t>
  </si>
  <si>
    <t>Hele Israel</t>
  </si>
  <si>
    <t>147.</t>
  </si>
  <si>
    <t xml:space="preserve">	Vanamets	</t>
  </si>
  <si>
    <t>o.vanamets@gmail.com</t>
  </si>
  <si>
    <t>148.</t>
  </si>
  <si>
    <t>renka373@hotmail.com</t>
  </si>
  <si>
    <t>149.</t>
  </si>
  <si>
    <t xml:space="preserve">Sten Egert	</t>
  </si>
  <si>
    <t xml:space="preserve">	Tammeveski	</t>
  </si>
  <si>
    <t>tammeveski2@gmail.com</t>
  </si>
  <si>
    <t>150.</t>
  </si>
  <si>
    <t xml:space="preserve">Teresa	</t>
  </si>
  <si>
    <t xml:space="preserve">	Pulk	</t>
  </si>
  <si>
    <t>teresapulk99@gmail.com</t>
  </si>
  <si>
    <t>151.</t>
  </si>
  <si>
    <t xml:space="preserve">Kadi	</t>
  </si>
  <si>
    <t xml:space="preserve">	Vahtmeister	</t>
  </si>
  <si>
    <t>kadi.vahtmeister@mail.ee</t>
  </si>
  <si>
    <t>152.</t>
  </si>
  <si>
    <t xml:space="preserve">	Larm	</t>
  </si>
  <si>
    <t>anettlarm@gmail.com</t>
  </si>
  <si>
    <t>153.</t>
  </si>
  <si>
    <t xml:space="preserve">Teele	</t>
  </si>
  <si>
    <t xml:space="preserve">	Kaldaru	</t>
  </si>
  <si>
    <t>atheele@gmail.com</t>
  </si>
  <si>
    <t>154.</t>
  </si>
  <si>
    <t xml:space="preserve">Joonatan	</t>
  </si>
  <si>
    <t xml:space="preserve">	Oras	</t>
  </si>
  <si>
    <t>joonatanoras@gmail.com</t>
  </si>
  <si>
    <t>155.</t>
  </si>
  <si>
    <t xml:space="preserve">Kristina	</t>
  </si>
  <si>
    <t xml:space="preserve">	Mjasojedova	</t>
  </si>
  <si>
    <t>kristina.mjasojedovs@gmail.com</t>
  </si>
  <si>
    <t>156.</t>
  </si>
  <si>
    <t>Kirke</t>
  </si>
  <si>
    <t xml:space="preserve">	Laanemaa</t>
  </si>
  <si>
    <t>laanemaa.kirke@gmail.com</t>
  </si>
  <si>
    <t>Orava Põhikool</t>
  </si>
  <si>
    <t>Inga Zemit</t>
  </si>
  <si>
    <t>157.</t>
  </si>
  <si>
    <t xml:space="preserve">	Bachmann	</t>
  </si>
  <si>
    <t>mbachmann54@gmail.com</t>
  </si>
  <si>
    <t>158.</t>
  </si>
  <si>
    <t xml:space="preserve">Saara Liis	</t>
  </si>
  <si>
    <t xml:space="preserve">	Jõerand	</t>
  </si>
  <si>
    <t>saarajoerand@gmail.com</t>
  </si>
  <si>
    <t>159.</t>
  </si>
  <si>
    <t xml:space="preserve">Liisa	</t>
  </si>
  <si>
    <t xml:space="preserve">	Niit	</t>
  </si>
  <si>
    <t>xxxliisa@gmail.com</t>
  </si>
  <si>
    <t>160.</t>
  </si>
  <si>
    <t xml:space="preserve">Margus	</t>
  </si>
  <si>
    <t xml:space="preserve">	Zimmer	</t>
  </si>
  <si>
    <t>marguszimmer@gmail.com</t>
  </si>
  <si>
    <t>Lüllemäe Põhikool</t>
  </si>
  <si>
    <t>Ülvi Kann</t>
  </si>
  <si>
    <t>161.</t>
  </si>
  <si>
    <t xml:space="preserve">	Karma	</t>
  </si>
  <si>
    <t>carmen.karma@gmail.com</t>
  </si>
  <si>
    <t>162.</t>
  </si>
  <si>
    <t xml:space="preserve">Erle	</t>
  </si>
  <si>
    <t xml:space="preserve">	Paas	</t>
  </si>
  <si>
    <t>erlep22@hotmail.com</t>
  </si>
  <si>
    <t>C. R. Jakobsoni nim Torma Põhikool</t>
  </si>
  <si>
    <t>Toomas Aavasalu</t>
  </si>
  <si>
    <t>163.</t>
  </si>
  <si>
    <t xml:space="preserve">Hannele	</t>
  </si>
  <si>
    <t xml:space="preserve">	Pruunlep	</t>
  </si>
  <si>
    <t>hannele.pruunlep@gmail.com</t>
  </si>
  <si>
    <t>164.</t>
  </si>
  <si>
    <t xml:space="preserve">Katre	</t>
  </si>
  <si>
    <t xml:space="preserve">	Uibo	</t>
  </si>
  <si>
    <t>katre.uibo.1@gmail.com</t>
  </si>
  <si>
    <t>165.</t>
  </si>
  <si>
    <t xml:space="preserve">	Köster	</t>
  </si>
  <si>
    <t>kristiinakoster100@hot.ee</t>
  </si>
  <si>
    <t>Risti Põhikool</t>
  </si>
  <si>
    <t>166.</t>
  </si>
  <si>
    <t xml:space="preserve">Kristiine	</t>
  </si>
  <si>
    <t xml:space="preserve">	Frei	</t>
  </si>
  <si>
    <t>kristiine.frei@gmail.com</t>
  </si>
  <si>
    <t>Türi Põhikool</t>
  </si>
  <si>
    <t>Kadri Tammar</t>
  </si>
  <si>
    <t>167.</t>
  </si>
  <si>
    <t xml:space="preserve">	Reino	</t>
  </si>
  <si>
    <t>kristinreino99@gmail.com</t>
  </si>
  <si>
    <t>168.</t>
  </si>
  <si>
    <t xml:space="preserve">Lauren	</t>
  </si>
  <si>
    <t xml:space="preserve">	Pedak	</t>
  </si>
  <si>
    <t>laurenpedak@gmail.com</t>
  </si>
  <si>
    <t>169.</t>
  </si>
  <si>
    <t xml:space="preserve">	Lääne	</t>
  </si>
  <si>
    <t>littlesoldierlaura@hotmail.com</t>
  </si>
  <si>
    <t>170.</t>
  </si>
  <si>
    <t xml:space="preserve">Marcus	</t>
  </si>
  <si>
    <t xml:space="preserve">	Müürsepp	</t>
  </si>
  <si>
    <t>marcus.myyrsepp9@gmail.com</t>
  </si>
  <si>
    <t>171.</t>
  </si>
  <si>
    <t xml:space="preserve">Õnneli	</t>
  </si>
  <si>
    <t xml:space="preserve">	Mumm	</t>
  </si>
  <si>
    <t>onneli.mumm7@gmail.com</t>
  </si>
  <si>
    <t>172.</t>
  </si>
  <si>
    <t xml:space="preserve">Reio	</t>
  </si>
  <si>
    <t xml:space="preserve">	Lõiv	</t>
  </si>
  <si>
    <t>reio.9991@gmail.com</t>
  </si>
  <si>
    <t>173.</t>
  </si>
  <si>
    <t xml:space="preserve">Riina	</t>
  </si>
  <si>
    <t xml:space="preserve">	Klaanberg	</t>
  </si>
  <si>
    <t>riinaklaanberg@gmail.com</t>
  </si>
  <si>
    <t>Koonga Põhikool</t>
  </si>
  <si>
    <t>Aili Näär</t>
  </si>
  <si>
    <t>174.</t>
  </si>
  <si>
    <t xml:space="preserve">Vivian	</t>
  </si>
  <si>
    <t xml:space="preserve">	Loorents	</t>
  </si>
  <si>
    <t>vivian.loorents@gmail.com</t>
  </si>
  <si>
    <t>175.</t>
  </si>
  <si>
    <t xml:space="preserve">Olaf Hendrik	</t>
  </si>
  <si>
    <t xml:space="preserve">	Tamm	</t>
  </si>
  <si>
    <t>olaftamm@gmail.com</t>
  </si>
  <si>
    <t>Madis Grossberg</t>
  </si>
  <si>
    <t>176.</t>
  </si>
  <si>
    <t xml:space="preserve">Kärt	</t>
  </si>
  <si>
    <t xml:space="preserve">	Soieva	</t>
  </si>
  <si>
    <t>kaert1234@gmail.com</t>
  </si>
  <si>
    <t>177.</t>
  </si>
  <si>
    <t xml:space="preserve">Annette	</t>
  </si>
  <si>
    <t xml:space="preserve">	Välling	</t>
  </si>
  <si>
    <t>annette.valling@gmail.com</t>
  </si>
  <si>
    <t>178.</t>
  </si>
  <si>
    <t xml:space="preserve">Ene-Liis	</t>
  </si>
  <si>
    <t xml:space="preserve">	Orb	</t>
  </si>
  <si>
    <t>eneliis.orb@hotmail.com</t>
  </si>
  <si>
    <t>Aste Põhikool</t>
  </si>
  <si>
    <t>Ülle Soom</t>
  </si>
  <si>
    <t>179.</t>
  </si>
  <si>
    <t xml:space="preserve">Hannabel	</t>
  </si>
  <si>
    <t xml:space="preserve">	Kruusmäe	</t>
  </si>
  <si>
    <t>hannabelkruu@gmail.com</t>
  </si>
  <si>
    <t>180.</t>
  </si>
  <si>
    <t xml:space="preserve">Janno	</t>
  </si>
  <si>
    <t xml:space="preserve">	Jakobson	</t>
  </si>
  <si>
    <t>jannoke16@hotmail.com</t>
  </si>
  <si>
    <t>Kalmetu põhikool</t>
  </si>
  <si>
    <t>Gerda Neito</t>
  </si>
  <si>
    <t>181.</t>
  </si>
  <si>
    <t xml:space="preserve">	Aunin	</t>
  </si>
  <si>
    <t>karlaunin@hotmail.com</t>
  </si>
  <si>
    <t>182.</t>
  </si>
  <si>
    <t xml:space="preserve">	Kivimägi	</t>
  </si>
  <si>
    <t>kellykivimagi@gmail.com</t>
  </si>
  <si>
    <t>183.</t>
  </si>
  <si>
    <t xml:space="preserve">Kirke	</t>
  </si>
  <si>
    <t xml:space="preserve">	Linno	</t>
  </si>
  <si>
    <t>kirke.00@hotmail.com</t>
  </si>
  <si>
    <t>184.</t>
  </si>
  <si>
    <t xml:space="preserve">Ragl	</t>
  </si>
  <si>
    <t xml:space="preserve">	Maide	</t>
  </si>
  <si>
    <t>maideragle@gmail.com</t>
  </si>
  <si>
    <t>Pärnu Raeküla Kool</t>
  </si>
  <si>
    <t>Jane Liiv</t>
  </si>
  <si>
    <t>185.</t>
  </si>
  <si>
    <t xml:space="preserve">Maria	</t>
  </si>
  <si>
    <t xml:space="preserve">	Teeväli	</t>
  </si>
  <si>
    <t>mariateevali@gmail.com</t>
  </si>
  <si>
    <t>186.</t>
  </si>
  <si>
    <t xml:space="preserve">Mark Kennert	</t>
  </si>
  <si>
    <t xml:space="preserve">	Vildmaus	</t>
  </si>
  <si>
    <t>markkennert.vildmaus@mail.ee</t>
  </si>
  <si>
    <t>187.</t>
  </si>
  <si>
    <t xml:space="preserve">Mihkel	</t>
  </si>
  <si>
    <t xml:space="preserve">	Rauba	</t>
  </si>
  <si>
    <t>mihkel.rauba@gmail.com</t>
  </si>
  <si>
    <t>188.</t>
  </si>
  <si>
    <t xml:space="preserve">Angelina	</t>
  </si>
  <si>
    <t xml:space="preserve">	Kravtšenko	</t>
  </si>
  <si>
    <t>Gelyaa99@mail.ru</t>
  </si>
  <si>
    <t>189.</t>
  </si>
  <si>
    <t xml:space="preserve">Hain	</t>
  </si>
  <si>
    <t xml:space="preserve">	Zuppur	</t>
  </si>
  <si>
    <t>h.zuppur@gmail.com</t>
  </si>
  <si>
    <t>Misso kool</t>
  </si>
  <si>
    <t>190.</t>
  </si>
  <si>
    <t xml:space="preserve">Kadri-Lea	</t>
  </si>
  <si>
    <t xml:space="preserve">	Suurorg	</t>
  </si>
  <si>
    <t>kadrileasuurorg@gmail.com</t>
  </si>
  <si>
    <t>191.</t>
  </si>
  <si>
    <t xml:space="preserve">Kaja Silva	</t>
  </si>
  <si>
    <t xml:space="preserve">	Aulik	</t>
  </si>
  <si>
    <t>kajasilva.aulik@gag.ee</t>
  </si>
  <si>
    <t>192.</t>
  </si>
  <si>
    <t xml:space="preserve">Kaur	</t>
  </si>
  <si>
    <t xml:space="preserve">	Kuusik	</t>
  </si>
  <si>
    <t>kaurkuusik19@gmail.com</t>
  </si>
  <si>
    <t>193.</t>
  </si>
  <si>
    <t xml:space="preserve">Ketter	</t>
  </si>
  <si>
    <t xml:space="preserve">	Mägi	</t>
  </si>
  <si>
    <t>ketter0magi@hot.ee</t>
  </si>
  <si>
    <t>194.</t>
  </si>
  <si>
    <t xml:space="preserve">Klaid-Kristen	</t>
  </si>
  <si>
    <t xml:space="preserve">	Nöps	</t>
  </si>
  <si>
    <t>Klaid.nops@gmail.com</t>
  </si>
  <si>
    <t>195.</t>
  </si>
  <si>
    <t xml:space="preserve">Kris Gregor	</t>
  </si>
  <si>
    <t xml:space="preserve">	Edo	</t>
  </si>
  <si>
    <t>krisgregoredo@hot.ee</t>
  </si>
  <si>
    <t>196.</t>
  </si>
  <si>
    <t xml:space="preserve">Kattre	</t>
  </si>
  <si>
    <t xml:space="preserve">	Mee	</t>
  </si>
  <si>
    <t>kuuesmeel16@gmail.com</t>
  </si>
  <si>
    <t>197.</t>
  </si>
  <si>
    <t xml:space="preserve">Margaret	</t>
  </si>
  <si>
    <t xml:space="preserve">	Vanner	</t>
  </si>
  <si>
    <t>margaret.vanner@hotmail.com</t>
  </si>
  <si>
    <t>198.</t>
  </si>
  <si>
    <t xml:space="preserve">Kevin Edward	</t>
  </si>
  <si>
    <t xml:space="preserve">	Palover	</t>
  </si>
  <si>
    <t>palover.kevin@gmail.com</t>
  </si>
  <si>
    <t>Tallinna Inglise Kolledž</t>
  </si>
  <si>
    <t>199.</t>
  </si>
  <si>
    <t xml:space="preserve">Raimar	</t>
  </si>
  <si>
    <t xml:space="preserve">	Pihelgas	</t>
  </si>
  <si>
    <t>raimarpihelgas@gmail.com</t>
  </si>
  <si>
    <t>200.</t>
  </si>
  <si>
    <t xml:space="preserve">	Piho	</t>
  </si>
  <si>
    <t>sandra.piho@gmail.com</t>
  </si>
  <si>
    <t>201.</t>
  </si>
  <si>
    <t xml:space="preserve">	Metsa	</t>
  </si>
  <si>
    <t>sanna99@hot.ee</t>
  </si>
  <si>
    <t>202.</t>
  </si>
  <si>
    <t xml:space="preserve">	Vaher	</t>
  </si>
  <si>
    <t>therasmusvaher@gmail.com</t>
  </si>
  <si>
    <t>Avinurme Gümnaasium</t>
  </si>
  <si>
    <t>Maive Tooming</t>
  </si>
  <si>
    <t>maive.tooming@gmail.com</t>
  </si>
  <si>
    <t>203.</t>
  </si>
  <si>
    <t>annikauibo14@gmail.com</t>
  </si>
  <si>
    <t>204.</t>
  </si>
  <si>
    <t xml:space="preserve">Elis	</t>
  </si>
  <si>
    <t xml:space="preserve">	Õunapuu	</t>
  </si>
  <si>
    <t>elisunapuu@gmail.com</t>
  </si>
  <si>
    <t>Põlva Põhikool</t>
  </si>
  <si>
    <t>Kaia Tamm</t>
  </si>
  <si>
    <t>205.</t>
  </si>
  <si>
    <t xml:space="preserve">Anetta Grete	</t>
  </si>
  <si>
    <t xml:space="preserve">	Duubas	</t>
  </si>
  <si>
    <t>grete.duubas@gmail.com</t>
  </si>
  <si>
    <t>206.</t>
  </si>
  <si>
    <t xml:space="preserve">	Kallari	</t>
  </si>
  <si>
    <t>liisalaura1@hotmail.com</t>
  </si>
  <si>
    <t>Mikitamäe Kool</t>
  </si>
  <si>
    <t>Vello Jüriöö</t>
  </si>
  <si>
    <t>207.</t>
  </si>
  <si>
    <t xml:space="preserve">Marilin	</t>
  </si>
  <si>
    <t xml:space="preserve">	Moor	</t>
  </si>
  <si>
    <t>marilin.moor@gag.ee</t>
  </si>
  <si>
    <t>208.</t>
  </si>
  <si>
    <t xml:space="preserve">Merili	</t>
  </si>
  <si>
    <t xml:space="preserve">	Ginter	</t>
  </si>
  <si>
    <t>meriliginter@gmail.com</t>
  </si>
  <si>
    <t>209.</t>
  </si>
  <si>
    <t xml:space="preserve">Mia Lota	</t>
  </si>
  <si>
    <t xml:space="preserve">	Ojaots	</t>
  </si>
  <si>
    <t>miaojaots@gmail.com</t>
  </si>
  <si>
    <t>210.</t>
  </si>
  <si>
    <t xml:space="preserve">	Holzmann	</t>
  </si>
  <si>
    <t>mihkel.holzmann@hotmail.com</t>
  </si>
  <si>
    <t>Rakvere Reaalgümnaasium</t>
  </si>
  <si>
    <t>Elle Kohal</t>
  </si>
  <si>
    <t>211.</t>
  </si>
  <si>
    <t xml:space="preserve">Rain Martin	</t>
  </si>
  <si>
    <t xml:space="preserve">	Torpats	</t>
  </si>
  <si>
    <t>rain.martin.torpats@gmail.com</t>
  </si>
  <si>
    <t>212.</t>
  </si>
  <si>
    <t xml:space="preserve">	Tepner	</t>
  </si>
  <si>
    <t>triin.tepner@gmail.com</t>
  </si>
  <si>
    <t>Heli Heinaste</t>
  </si>
  <si>
    <t>213.</t>
  </si>
  <si>
    <t xml:space="preserve">Valerija	</t>
  </si>
  <si>
    <t xml:space="preserve">	Kozlova	</t>
  </si>
  <si>
    <t>valeria.kozlova01@gmail.com</t>
  </si>
  <si>
    <t>214.</t>
  </si>
  <si>
    <t xml:space="preserve">	Leetjõe	</t>
  </si>
  <si>
    <t>vivianleetjoe@hotmail.com</t>
  </si>
  <si>
    <t>Marko Kuura</t>
  </si>
  <si>
    <t>215.</t>
  </si>
  <si>
    <t xml:space="preserve">Denis	</t>
  </si>
  <si>
    <t xml:space="preserve">	Grebinstsikov	</t>
  </si>
  <si>
    <t>denisg947@gmail.com</t>
  </si>
  <si>
    <t>Tallinna Õismäe Vene Lütseum</t>
  </si>
  <si>
    <t>Anatoli Grigorjev</t>
  </si>
  <si>
    <t>216.</t>
  </si>
  <si>
    <t xml:space="preserve">Deniss	</t>
  </si>
  <si>
    <t xml:space="preserve">	Vorobjov	</t>
  </si>
  <si>
    <t>deniss.vorobjov@mail.ru</t>
  </si>
  <si>
    <t>217.</t>
  </si>
  <si>
    <t xml:space="preserve">Alex	</t>
  </si>
  <si>
    <t xml:space="preserve">	Vara	</t>
  </si>
  <si>
    <t>alex.vara14@gmail.com</t>
  </si>
  <si>
    <t>218.</t>
  </si>
  <si>
    <t xml:space="preserve">Cristofer	</t>
  </si>
  <si>
    <t xml:space="preserve">	Krik	</t>
  </si>
  <si>
    <t>cristofer373@gmail.com</t>
  </si>
  <si>
    <t>219.</t>
  </si>
  <si>
    <t xml:space="preserve">	Dõba	</t>
  </si>
  <si>
    <t>dobasandra@gmail.com</t>
  </si>
  <si>
    <t>Kunda Ühisgümnaasium</t>
  </si>
  <si>
    <t>Aivar Koks</t>
  </si>
  <si>
    <t>220.</t>
  </si>
  <si>
    <t xml:space="preserve">Kaive	</t>
  </si>
  <si>
    <t xml:space="preserve">	Koort	</t>
  </si>
  <si>
    <t>kaivesteven@gmail.com</t>
  </si>
  <si>
    <t>Laeva Põhikool</t>
  </si>
  <si>
    <t>Anu Martis</t>
  </si>
  <si>
    <t>221.</t>
  </si>
  <si>
    <t xml:space="preserve">Kateriina	</t>
  </si>
  <si>
    <t xml:space="preserve">	Keres	</t>
  </si>
  <si>
    <t>kateriinakeres@gmail.com</t>
  </si>
  <si>
    <t>222.</t>
  </si>
  <si>
    <t xml:space="preserve">Keneli	</t>
  </si>
  <si>
    <t xml:space="preserve">	Kivilaht	</t>
  </si>
  <si>
    <t>keneli.kivilaht@gmail.com</t>
  </si>
  <si>
    <t>223.</t>
  </si>
  <si>
    <t xml:space="preserve">Meelis	</t>
  </si>
  <si>
    <t xml:space="preserve">	Lindret	</t>
  </si>
  <si>
    <t>lindret.meelis@gmail.com</t>
  </si>
  <si>
    <t>Väike-Maarja Gümnaasium</t>
  </si>
  <si>
    <t>Kristi Põdra</t>
  </si>
  <si>
    <t>224.</t>
  </si>
  <si>
    <t xml:space="preserve">Pauliine	</t>
  </si>
  <si>
    <t xml:space="preserve">	Konsa	</t>
  </si>
  <si>
    <t>pauliine.konsa@gmail.com</t>
  </si>
  <si>
    <t>225.</t>
  </si>
  <si>
    <t xml:space="preserve">Brita	</t>
  </si>
  <si>
    <t xml:space="preserve">	Uus	</t>
  </si>
  <si>
    <t>britauus@gmail.com</t>
  </si>
  <si>
    <t>226.</t>
  </si>
  <si>
    <t xml:space="preserve">Germo	</t>
  </si>
  <si>
    <t xml:space="preserve">	Kuru	</t>
  </si>
  <si>
    <t>germo.kuru.ppk@gmail.com</t>
  </si>
  <si>
    <t>Paikuse põhikool</t>
  </si>
  <si>
    <t>227.</t>
  </si>
  <si>
    <t xml:space="preserve">Karl-Markus	</t>
  </si>
  <si>
    <t xml:space="preserve">	Sangernebo	</t>
  </si>
  <si>
    <t>karlmarkus.sangernebo@gmail.com</t>
  </si>
  <si>
    <t>228.</t>
  </si>
  <si>
    <t xml:space="preserve">	Kuresoo	</t>
  </si>
  <si>
    <t>kristina.kur@mail.ee</t>
  </si>
  <si>
    <t>229.</t>
  </si>
  <si>
    <t xml:space="preserve">	Inno	</t>
  </si>
  <si>
    <t>laurainno@hot.ee</t>
  </si>
  <si>
    <t>230.</t>
  </si>
  <si>
    <t xml:space="preserve">Olivia	</t>
  </si>
  <si>
    <t xml:space="preserve">	Tammisto	</t>
  </si>
  <si>
    <t>oliviatammisto@hotmail.com</t>
  </si>
  <si>
    <t>231.</t>
  </si>
  <si>
    <t xml:space="preserve">Patrik Sebastian	</t>
  </si>
  <si>
    <t xml:space="preserve">	Unt	</t>
  </si>
  <si>
    <t>patrik.unt@gmail.com</t>
  </si>
  <si>
    <t>232.</t>
  </si>
  <si>
    <t xml:space="preserve">Pavel	</t>
  </si>
  <si>
    <t xml:space="preserve">	Hivuk	</t>
  </si>
  <si>
    <t>pavelhivuk@mail.ru</t>
  </si>
  <si>
    <t>Pilvi Pindma</t>
  </si>
  <si>
    <t>233.</t>
  </si>
  <si>
    <t xml:space="preserve">	Koor	</t>
  </si>
  <si>
    <t>siimkoor@gmail.com</t>
  </si>
  <si>
    <t>234.</t>
  </si>
  <si>
    <t xml:space="preserve">Sille	</t>
  </si>
  <si>
    <t xml:space="preserve">	Alas	</t>
  </si>
  <si>
    <t>sillealas1@gmail.com</t>
  </si>
  <si>
    <t>235.</t>
  </si>
  <si>
    <t xml:space="preserve">Karl-Eric	</t>
  </si>
  <si>
    <t xml:space="preserve">	Mäemurd	</t>
  </si>
  <si>
    <t>superkalle33@hotmail.com</t>
  </si>
  <si>
    <t>236.</t>
  </si>
  <si>
    <t xml:space="preserve">Tanel	</t>
  </si>
  <si>
    <t>tanelklee@gmail.com</t>
  </si>
  <si>
    <t>237.</t>
  </si>
  <si>
    <t xml:space="preserve">Theresa	</t>
  </si>
  <si>
    <t xml:space="preserve">	Tompel	</t>
  </si>
  <si>
    <t>tompeltheresa@gmail.com</t>
  </si>
  <si>
    <t>Järva-Jaani Gümnaasium</t>
  </si>
  <si>
    <t>Priit Dieves</t>
  </si>
  <si>
    <t>238.</t>
  </si>
  <si>
    <t xml:space="preserve">Igor	</t>
  </si>
  <si>
    <t xml:space="preserve">	Dimov	</t>
  </si>
  <si>
    <t>idimov1999@gmail.com</t>
  </si>
  <si>
    <t>239.</t>
  </si>
  <si>
    <t xml:space="preserve">Saveli	</t>
  </si>
  <si>
    <t xml:space="preserve">	Novikov	</t>
  </si>
  <si>
    <t>Sava.99@list.ru</t>
  </si>
  <si>
    <t>240.</t>
  </si>
  <si>
    <t xml:space="preserve">Anastassia	</t>
  </si>
  <si>
    <t xml:space="preserve">	Shustrova	</t>
  </si>
  <si>
    <t>shustrovanik@mail.ru</t>
  </si>
  <si>
    <t>241.</t>
  </si>
  <si>
    <t xml:space="preserve">Andro	</t>
  </si>
  <si>
    <t xml:space="preserve">	Jüriado	</t>
  </si>
  <si>
    <t>andro.juriado@gmail.com</t>
  </si>
  <si>
    <t>242.</t>
  </si>
  <si>
    <t xml:space="preserve">Anita	</t>
  </si>
  <si>
    <t xml:space="preserve">	Mutso	</t>
  </si>
  <si>
    <t>anitamutso@gmail.com</t>
  </si>
  <si>
    <t>243.</t>
  </si>
  <si>
    <t xml:space="preserve">Eeva Liisa	</t>
  </si>
  <si>
    <t xml:space="preserve">	Bender	</t>
  </si>
  <si>
    <t>bender.eevaliisa@gmail.com</t>
  </si>
  <si>
    <t>244.</t>
  </si>
  <si>
    <t xml:space="preserve">Camilla Louise Öyan	</t>
  </si>
  <si>
    <t xml:space="preserve">	Sundvor	</t>
  </si>
  <si>
    <t>camilla0louise@hotmail.com</t>
  </si>
  <si>
    <t>245.</t>
  </si>
  <si>
    <t xml:space="preserve">Geiti	</t>
  </si>
  <si>
    <t xml:space="preserve">	Karo	</t>
  </si>
  <si>
    <t>geiti.karo1999@hotmail.com</t>
  </si>
  <si>
    <t>246.</t>
  </si>
  <si>
    <t xml:space="preserve">Gregor	</t>
  </si>
  <si>
    <t xml:space="preserve">	Sild	</t>
  </si>
  <si>
    <t>gregor.sild@gmail.com</t>
  </si>
  <si>
    <t>247.</t>
  </si>
  <si>
    <t xml:space="preserve">Johanna- Aurelia	</t>
  </si>
  <si>
    <t xml:space="preserve">	Rosin	</t>
  </si>
  <si>
    <t>johanna.rosin@gmail.com</t>
  </si>
  <si>
    <t>248.</t>
  </si>
  <si>
    <t xml:space="preserve">Kaili	</t>
  </si>
  <si>
    <t xml:space="preserve">	Parts	</t>
  </si>
  <si>
    <t>kailii.parts@gmail.com</t>
  </si>
  <si>
    <t>249.</t>
  </si>
  <si>
    <t xml:space="preserve">Kaire	</t>
  </si>
  <si>
    <t xml:space="preserve">	Salundi	</t>
  </si>
  <si>
    <t>kairesalundi@msn.com</t>
  </si>
  <si>
    <t>250.</t>
  </si>
  <si>
    <t xml:space="preserve">Kiia	</t>
  </si>
  <si>
    <t xml:space="preserve">	Väli	</t>
  </si>
  <si>
    <t>kiiavali@hotmail.com</t>
  </si>
  <si>
    <t>251.</t>
  </si>
  <si>
    <t xml:space="preserve">Mai-Liis	</t>
  </si>
  <si>
    <t xml:space="preserve">	Kelder	</t>
  </si>
  <si>
    <t>mailiis5@hot.ee</t>
  </si>
  <si>
    <t>Põltsamaa Ühisgümnaasium</t>
  </si>
  <si>
    <t>Erika Sari</t>
  </si>
  <si>
    <t>252.</t>
  </si>
  <si>
    <t xml:space="preserve">Melanie	</t>
  </si>
  <si>
    <t xml:space="preserve">	Juhkam	</t>
  </si>
  <si>
    <t>melaniejuhkam@gmail.com</t>
  </si>
  <si>
    <t>Helle Pondre</t>
  </si>
  <si>
    <t>253.</t>
  </si>
  <si>
    <t xml:space="preserve">Helger	</t>
  </si>
  <si>
    <t xml:space="preserve">	Õun	</t>
  </si>
  <si>
    <t>ounhelger11@gmail.com</t>
  </si>
  <si>
    <t>254.</t>
  </si>
  <si>
    <t xml:space="preserve">	Saar	</t>
  </si>
  <si>
    <t>saarmerili@gmail.com</t>
  </si>
  <si>
    <t>255.</t>
  </si>
  <si>
    <t xml:space="preserve">Uku Julian	</t>
  </si>
  <si>
    <t xml:space="preserve">	Tarvas	</t>
  </si>
  <si>
    <t>uku.tarvas@gmail.com</t>
  </si>
  <si>
    <t>256.</t>
  </si>
  <si>
    <t xml:space="preserve">Kadri Liis	</t>
  </si>
  <si>
    <t xml:space="preserve">	Laas	</t>
  </si>
  <si>
    <t>kadri.liis.laas@gmail.com</t>
  </si>
  <si>
    <t>Aleksandra Sooniste</t>
  </si>
  <si>
    <t>257.</t>
  </si>
  <si>
    <t xml:space="preserve">Angeelika	</t>
  </si>
  <si>
    <t xml:space="preserve">	Hingus	</t>
  </si>
  <si>
    <t>angeelika.hingus@mail.ee</t>
  </si>
  <si>
    <t>Puiga Põhikool</t>
  </si>
  <si>
    <t>Keiu Mäeots</t>
  </si>
  <si>
    <t>258.</t>
  </si>
  <si>
    <t xml:space="preserve">Annemai	</t>
  </si>
  <si>
    <t xml:space="preserve">	Raabe	</t>
  </si>
  <si>
    <t>annemairaabe@gmail.com</t>
  </si>
  <si>
    <t>259.</t>
  </si>
  <si>
    <t xml:space="preserve">Elery	</t>
  </si>
  <si>
    <t xml:space="preserve">	Lõhmus	</t>
  </si>
  <si>
    <t>elery17@hotmail.com</t>
  </si>
  <si>
    <t>260.</t>
  </si>
  <si>
    <t xml:space="preserve">Eliisabet	</t>
  </si>
  <si>
    <t xml:space="preserve">	Kuslap	</t>
  </si>
  <si>
    <t>eliisabet.kuslap@gmail.com</t>
  </si>
  <si>
    <t>261.</t>
  </si>
  <si>
    <t xml:space="preserve">	Konsap	</t>
  </si>
  <si>
    <t>henri.konsap@hotmail.com</t>
  </si>
  <si>
    <t>262.</t>
  </si>
  <si>
    <t xml:space="preserve">Ingel Liis Hedgren	</t>
  </si>
  <si>
    <t xml:space="preserve">	Haljas	</t>
  </si>
  <si>
    <t>ingellhh@gmail.com</t>
  </si>
  <si>
    <t>Oskar Lutsu Palamuse Gümnaasium</t>
  </si>
  <si>
    <t>Anni Juhanson</t>
  </si>
  <si>
    <t>263.</t>
  </si>
  <si>
    <t xml:space="preserve">Jarek	</t>
  </si>
  <si>
    <t xml:space="preserve">	Lippur	</t>
  </si>
  <si>
    <t>jareklippur@gmail.com</t>
  </si>
  <si>
    <t>264.</t>
  </si>
  <si>
    <t xml:space="preserve">Karl-Oskar	</t>
  </si>
  <si>
    <t>karloskar.oun@mail.ee</t>
  </si>
  <si>
    <t>265.</t>
  </si>
  <si>
    <t xml:space="preserve">Karmen-Eliise	</t>
  </si>
  <si>
    <t xml:space="preserve">	Kiidron	</t>
  </si>
  <si>
    <t>karmene.kiidron@gmail.com</t>
  </si>
  <si>
    <t>266.</t>
  </si>
  <si>
    <t xml:space="preserve">Kristo	</t>
  </si>
  <si>
    <t xml:space="preserve">	Kama	</t>
  </si>
  <si>
    <t>kristo1999@hotmail.com</t>
  </si>
  <si>
    <t>267.</t>
  </si>
  <si>
    <t>liisa.vara.lz@gmail.com</t>
  </si>
  <si>
    <t>268.</t>
  </si>
  <si>
    <t xml:space="preserve">Merilin	</t>
  </si>
  <si>
    <t xml:space="preserve">	Mitt	</t>
  </si>
  <si>
    <t>merilinmitt@hotmail.com</t>
  </si>
  <si>
    <t>Kaali Kool</t>
  </si>
  <si>
    <t>269.</t>
  </si>
  <si>
    <t xml:space="preserve">	Käsi	</t>
  </si>
  <si>
    <t>rolandksi.ksi@gmail.com</t>
  </si>
  <si>
    <t>270.</t>
  </si>
  <si>
    <t xml:space="preserve">Taavi	</t>
  </si>
  <si>
    <t xml:space="preserve">	Pillesaar	</t>
  </si>
  <si>
    <t>taavi19909@hotmail.com</t>
  </si>
  <si>
    <t>271.</t>
  </si>
  <si>
    <t xml:space="preserve">	Prave	</t>
  </si>
  <si>
    <t>vaffelsb@gmail.com</t>
  </si>
  <si>
    <t>272.</t>
  </si>
  <si>
    <t xml:space="preserve">	Lomakin	</t>
  </si>
  <si>
    <t>Aleksandrlom@gmail.com</t>
  </si>
  <si>
    <t>Svetlana Gorbatsova</t>
  </si>
  <si>
    <t>273.</t>
  </si>
  <si>
    <t xml:space="preserve">Greete	</t>
  </si>
  <si>
    <t xml:space="preserve">	Hendrikson	</t>
  </si>
  <si>
    <t>greete.hendrikson@gag.ee</t>
  </si>
  <si>
    <t>274.</t>
  </si>
  <si>
    <t xml:space="preserve">Helena	</t>
  </si>
  <si>
    <t xml:space="preserve">	Ojabstein	</t>
  </si>
  <si>
    <t>helena.ojabstein@gmail.com</t>
  </si>
  <si>
    <t>275.</t>
  </si>
  <si>
    <t xml:space="preserve">Johanna-Ly	</t>
  </si>
  <si>
    <t xml:space="preserve">	Männik	</t>
  </si>
  <si>
    <t>johannaly10@hot.ee</t>
  </si>
  <si>
    <t>276.</t>
  </si>
  <si>
    <t xml:space="preserve">Kaarin Eva	</t>
  </si>
  <si>
    <t xml:space="preserve">	Unn	</t>
  </si>
  <si>
    <t>kaarin.unn@gmail.com</t>
  </si>
  <si>
    <t>277.</t>
  </si>
  <si>
    <t xml:space="preserve">Kätrin	</t>
  </si>
  <si>
    <t xml:space="preserve">	Mändmaa	</t>
  </si>
  <si>
    <t>katu1999@hot.ee</t>
  </si>
  <si>
    <t>278.</t>
  </si>
  <si>
    <t xml:space="preserve">Marleen	</t>
  </si>
  <si>
    <t xml:space="preserve">	Tiirik	</t>
  </si>
  <si>
    <t>marleentiirik@gmail.com</t>
  </si>
  <si>
    <t>279.</t>
  </si>
  <si>
    <t xml:space="preserve">Marlyn	</t>
  </si>
  <si>
    <t>marlynsepp@hotmail.com</t>
  </si>
  <si>
    <t>280.</t>
  </si>
  <si>
    <t xml:space="preserve">Robyn	</t>
  </si>
  <si>
    <t xml:space="preserve">	Hallmere	</t>
  </si>
  <si>
    <t>robynhallmere@gmail.com</t>
  </si>
  <si>
    <t>281.</t>
  </si>
  <si>
    <t xml:space="preserve">Lotta	</t>
  </si>
  <si>
    <t>lotta.vaher@gmail.com</t>
  </si>
  <si>
    <t>282.</t>
  </si>
  <si>
    <t xml:space="preserve">Joosep Markus	</t>
  </si>
  <si>
    <t xml:space="preserve">	Pild	</t>
  </si>
  <si>
    <t>joosepmarkus4@gmail.com</t>
  </si>
  <si>
    <t>283.</t>
  </si>
  <si>
    <t xml:space="preserve">	Lon	</t>
  </si>
  <si>
    <t>angelinalon999@gmail.com</t>
  </si>
  <si>
    <t>Olga Rubtsova</t>
  </si>
  <si>
    <t>284.</t>
  </si>
  <si>
    <t xml:space="preserve">Stiven	</t>
  </si>
  <si>
    <t>stivenjakobson@gmail.com</t>
  </si>
  <si>
    <t>Tartu Annelinna Gümnaasium</t>
  </si>
  <si>
    <t>Krasno Ljudmila</t>
  </si>
  <si>
    <t>285.</t>
  </si>
  <si>
    <t xml:space="preserve">	Pari	</t>
  </si>
  <si>
    <t>carmenpari99@gmail.com</t>
  </si>
  <si>
    <t>286.</t>
  </si>
  <si>
    <t xml:space="preserve">Ehe	</t>
  </si>
  <si>
    <t xml:space="preserve">	Kaldmaa	</t>
  </si>
  <si>
    <t>ehe.kaldmaa@gmail.com</t>
  </si>
  <si>
    <t>287.</t>
  </si>
  <si>
    <t xml:space="preserve">Hanka	</t>
  </si>
  <si>
    <t xml:space="preserve">	Merila	</t>
  </si>
  <si>
    <t>hankamerila@gmail.com</t>
  </si>
  <si>
    <t>Jane Pääsukene</t>
  </si>
  <si>
    <t>288.</t>
  </si>
  <si>
    <t xml:space="preserve">Kevin	</t>
  </si>
  <si>
    <t xml:space="preserve">	Paalo	</t>
  </si>
  <si>
    <t>kevinpaalo@gmail.com</t>
  </si>
  <si>
    <t>289.</t>
  </si>
  <si>
    <t xml:space="preserve">Kristel-Kai	</t>
  </si>
  <si>
    <t xml:space="preserve">	Kons	</t>
  </si>
  <si>
    <t>kristelkai.kons@gmail.com</t>
  </si>
  <si>
    <t>290.</t>
  </si>
  <si>
    <t xml:space="preserve">	Kiviselg	</t>
  </si>
  <si>
    <t>laurakiviselg@gmail.com</t>
  </si>
  <si>
    <t>291.</t>
  </si>
  <si>
    <t xml:space="preserve">Marie-Elis	</t>
  </si>
  <si>
    <t xml:space="preserve">	Kuivjõgi	</t>
  </si>
  <si>
    <t>marie.kuivjogi@gmail.com</t>
  </si>
  <si>
    <t>292.</t>
  </si>
  <si>
    <t xml:space="preserve">Ingrit	</t>
  </si>
  <si>
    <t xml:space="preserve">	Roosileht	</t>
  </si>
  <si>
    <t>roosilehtingrit@gmail.com</t>
  </si>
  <si>
    <t>293.</t>
  </si>
  <si>
    <t xml:space="preserve">	Sempelson	</t>
  </si>
  <si>
    <t>sillesemp1@gmail.com</t>
  </si>
  <si>
    <t>294.</t>
  </si>
  <si>
    <t xml:space="preserve">Madis Martin	</t>
  </si>
  <si>
    <t xml:space="preserve">	Kasterpalu	</t>
  </si>
  <si>
    <t>madis.kasterpalu@gmail.com</t>
  </si>
  <si>
    <t>295.</t>
  </si>
  <si>
    <t xml:space="preserve">Samuel	</t>
  </si>
  <si>
    <t xml:space="preserve">	Ehman	</t>
  </si>
  <si>
    <t>ehman.samuel@gmail.com</t>
  </si>
  <si>
    <t>296.</t>
  </si>
  <si>
    <t xml:space="preserve">Maksim	</t>
  </si>
  <si>
    <t xml:space="preserve">	Duljuk	</t>
  </si>
  <si>
    <t>mr.duljuk@mail.ru</t>
  </si>
  <si>
    <t>Tallinna 53. Keskkool</t>
  </si>
  <si>
    <t>297.</t>
  </si>
  <si>
    <t xml:space="preserve">Alice	</t>
  </si>
  <si>
    <t xml:space="preserve">	Kajakas	</t>
  </si>
  <si>
    <t>alice.kajakas@gmail.com</t>
  </si>
  <si>
    <t>298.</t>
  </si>
  <si>
    <t xml:space="preserve">	Reinu	</t>
  </si>
  <si>
    <t>berit.reinu@gmail.com</t>
  </si>
  <si>
    <t>299.</t>
  </si>
  <si>
    <t xml:space="preserve">Eike	</t>
  </si>
  <si>
    <t xml:space="preserve">	Karise	</t>
  </si>
  <si>
    <t>eike.karise@hotmail.com</t>
  </si>
  <si>
    <t>300.</t>
  </si>
  <si>
    <t xml:space="preserve">Erki	</t>
  </si>
  <si>
    <t xml:space="preserve">	Freienthal	</t>
  </si>
  <si>
    <t>Erki1258@hotmail.com</t>
  </si>
  <si>
    <t>301.</t>
  </si>
  <si>
    <t xml:space="preserve">Kädy-Liis	</t>
  </si>
  <si>
    <t>k2dyliis91@gmail.com</t>
  </si>
  <si>
    <t>302.</t>
  </si>
  <si>
    <t xml:space="preserve">	Talts	</t>
  </si>
  <si>
    <t>kadi.talts98@gmail.com</t>
  </si>
  <si>
    <t>303.</t>
  </si>
  <si>
    <t xml:space="preserve">Kauri	</t>
  </si>
  <si>
    <t xml:space="preserve">	Suur	</t>
  </si>
  <si>
    <t>kauri.suur.002@mail.ee</t>
  </si>
  <si>
    <t>304.</t>
  </si>
  <si>
    <t xml:space="preserve">	Olvi	</t>
  </si>
  <si>
    <t>kelluke26@gmail.com</t>
  </si>
  <si>
    <t>305.</t>
  </si>
  <si>
    <t xml:space="preserve">Hele-Liis	</t>
  </si>
  <si>
    <t xml:space="preserve">	Õitspuu	</t>
  </si>
  <si>
    <t>liis.oitspuu@gmail.com</t>
  </si>
  <si>
    <t>306.</t>
  </si>
  <si>
    <t xml:space="preserve">Lisett	</t>
  </si>
  <si>
    <t>lisett.pedak.ppk@gmail.com</t>
  </si>
  <si>
    <t>307.</t>
  </si>
  <si>
    <t xml:space="preserve">Rhett	</t>
  </si>
  <si>
    <t xml:space="preserve">	Kütsen	</t>
  </si>
  <si>
    <t>rhett.kytsen@mail.ee</t>
  </si>
  <si>
    <t>308.</t>
  </si>
  <si>
    <t xml:space="preserve">	Siigur	</t>
  </si>
  <si>
    <t>siiguregert@gmail.com</t>
  </si>
  <si>
    <t>Are Põhikool</t>
  </si>
  <si>
    <t>309.</t>
  </si>
  <si>
    <t xml:space="preserve">Marta Margareeta	</t>
  </si>
  <si>
    <t>Martamargareeta.bender@gmail.com</t>
  </si>
  <si>
    <t>Heiki Haljasorg</t>
  </si>
  <si>
    <t>310.</t>
  </si>
  <si>
    <t xml:space="preserve">Bernard	</t>
  </si>
  <si>
    <t xml:space="preserve">	Niitra	</t>
  </si>
  <si>
    <t>benno.niitra@gmail.com</t>
  </si>
  <si>
    <t>311.</t>
  </si>
  <si>
    <t xml:space="preserve">Carlos	</t>
  </si>
  <si>
    <t xml:space="preserve">	Kleimann	</t>
  </si>
  <si>
    <t>carlos.kleimann@gmail.com</t>
  </si>
  <si>
    <t>312.</t>
  </si>
  <si>
    <t xml:space="preserve">Dmitri	</t>
  </si>
  <si>
    <t xml:space="preserve">	Markelov	</t>
  </si>
  <si>
    <t>Dmitriymarkelow@gmail.com</t>
  </si>
  <si>
    <t>Natalia Birsanova</t>
  </si>
  <si>
    <t>313.</t>
  </si>
  <si>
    <t xml:space="preserve">Anna	</t>
  </si>
  <si>
    <t xml:space="preserve">	Spiridonova	</t>
  </si>
  <si>
    <t>edinarowek@mail.ru</t>
  </si>
  <si>
    <t>314.</t>
  </si>
  <si>
    <t xml:space="preserve">Lidia	</t>
  </si>
  <si>
    <t xml:space="preserve">	Gusseva	</t>
  </si>
  <si>
    <t>lidia99@list.ru</t>
  </si>
  <si>
    <t>315.</t>
  </si>
  <si>
    <t xml:space="preserve">	Tinast	</t>
  </si>
  <si>
    <t>elisabeth.tinast@gmail.com</t>
  </si>
  <si>
    <t>316.</t>
  </si>
  <si>
    <t xml:space="preserve">Gerta	</t>
  </si>
  <si>
    <t xml:space="preserve">	Jaanson	</t>
  </si>
  <si>
    <t>gjaanson@gmail.com</t>
  </si>
  <si>
    <t>317.</t>
  </si>
  <si>
    <t xml:space="preserve">Karl Martin	</t>
  </si>
  <si>
    <t xml:space="preserve">	Kadaja	</t>
  </si>
  <si>
    <t>k.m.kadaja@gmail.com</t>
  </si>
  <si>
    <t>318.</t>
  </si>
  <si>
    <t xml:space="preserve">Dely	</t>
  </si>
  <si>
    <t xml:space="preserve">	Kroll	</t>
  </si>
  <si>
    <t>kroll.dely@gmail.com</t>
  </si>
  <si>
    <t>319.</t>
  </si>
  <si>
    <t xml:space="preserve">Laura Lotta	</t>
  </si>
  <si>
    <t xml:space="preserve">	Laanemets	</t>
  </si>
  <si>
    <t>lotta104@hotmail.com</t>
  </si>
  <si>
    <t>320.</t>
  </si>
  <si>
    <t xml:space="preserve">Martin	</t>
  </si>
  <si>
    <t xml:space="preserve">	Liivak	</t>
  </si>
  <si>
    <t>martin.liiivak@gmail.com</t>
  </si>
  <si>
    <t>321.</t>
  </si>
  <si>
    <t xml:space="preserve">	Metsamart	</t>
  </si>
  <si>
    <t>mihkel20@hotmail.com</t>
  </si>
  <si>
    <t>322.</t>
  </si>
  <si>
    <t xml:space="preserve">	Parring	</t>
  </si>
  <si>
    <t>siimparring@gmail.com</t>
  </si>
  <si>
    <t>323.</t>
  </si>
  <si>
    <t xml:space="preserve">	Saarnits	</t>
  </si>
  <si>
    <t>jossukass@gmail.com</t>
  </si>
  <si>
    <t>324.</t>
  </si>
  <si>
    <t xml:space="preserve">	Kibuspuu	</t>
  </si>
  <si>
    <t>krokodillmiikael@gmail.com</t>
  </si>
  <si>
    <t>325.</t>
  </si>
  <si>
    <t xml:space="preserve">	Sõtšugov	</t>
  </si>
  <si>
    <t>aleksandr.sotsugov.svlk@gmail.com</t>
  </si>
  <si>
    <t>326.</t>
  </si>
  <si>
    <t xml:space="preserve">	Anisimova	</t>
  </si>
  <si>
    <t>bars.ru99@mail.ru</t>
  </si>
  <si>
    <t>327.</t>
  </si>
  <si>
    <t xml:space="preserve">Viktor	</t>
  </si>
  <si>
    <t xml:space="preserve">	Barinov	</t>
  </si>
  <si>
    <t>vitya.barinov.svlk@gmail.com</t>
  </si>
  <si>
    <t>328.</t>
  </si>
  <si>
    <t xml:space="preserve">Aljona	</t>
  </si>
  <si>
    <t xml:space="preserve">	Soha	</t>
  </si>
  <si>
    <t>aljonasoha@mail.ru</t>
  </si>
  <si>
    <t>Valga Vene Gümnaasium</t>
  </si>
  <si>
    <t>329.</t>
  </si>
  <si>
    <t xml:space="preserve">Brit-Marleen	</t>
  </si>
  <si>
    <t>brit.oismaa@gmail.com</t>
  </si>
  <si>
    <t>Kiili gümnaasium</t>
  </si>
  <si>
    <t>330.</t>
  </si>
  <si>
    <t xml:space="preserve">Gregory-Martin	</t>
  </si>
  <si>
    <t xml:space="preserve">	Linder	</t>
  </si>
  <si>
    <t>gregorymartinlinder@gmail.com</t>
  </si>
  <si>
    <t>Lauka Põhikool</t>
  </si>
  <si>
    <t>331.</t>
  </si>
  <si>
    <t xml:space="preserve">Hanna-Liina	</t>
  </si>
  <si>
    <t xml:space="preserve">	Kabel	</t>
  </si>
  <si>
    <t>Hannakas1999@gmail.com</t>
  </si>
  <si>
    <t>332.</t>
  </si>
  <si>
    <t xml:space="preserve">	Martsoo	</t>
  </si>
  <si>
    <t>johannamartsoo14@gmail.com</t>
  </si>
  <si>
    <t>333.</t>
  </si>
  <si>
    <t xml:space="preserve">Karel	</t>
  </si>
  <si>
    <t xml:space="preserve">	Äär	</t>
  </si>
  <si>
    <t>karel.aar@gmail.com</t>
  </si>
  <si>
    <t>334.</t>
  </si>
  <si>
    <t xml:space="preserve">Karl Aleksander	</t>
  </si>
  <si>
    <t xml:space="preserve">	Sirp	</t>
  </si>
  <si>
    <t>karlaleksanders@gmail.com</t>
  </si>
  <si>
    <t>335.</t>
  </si>
  <si>
    <t xml:space="preserve">	Reinart	</t>
  </si>
  <si>
    <t>katrereinart@gmail.com</t>
  </si>
  <si>
    <t>336.</t>
  </si>
  <si>
    <t xml:space="preserve">Liina	</t>
  </si>
  <si>
    <t xml:space="preserve">	Kruusement	</t>
  </si>
  <si>
    <t>liina.kruusement@gmail.com</t>
  </si>
  <si>
    <t>337.</t>
  </si>
  <si>
    <t xml:space="preserve">Lisanna	</t>
  </si>
  <si>
    <t xml:space="preserve">	Lehes	</t>
  </si>
  <si>
    <t>lisanna.lhs@gmail.com</t>
  </si>
  <si>
    <t>338.</t>
  </si>
  <si>
    <t xml:space="preserve">	Lehemets	</t>
  </si>
  <si>
    <t>markus.lehemets@gmail.com</t>
  </si>
  <si>
    <t>339.</t>
  </si>
  <si>
    <t xml:space="preserve">	Sõmer	</t>
  </si>
  <si>
    <t>somer.sander@gmail.com</t>
  </si>
  <si>
    <t>340.</t>
  </si>
  <si>
    <t xml:space="preserve">	Sulg	</t>
  </si>
  <si>
    <t>annabelsulg99@gmail.com</t>
  </si>
  <si>
    <t>341.</t>
  </si>
  <si>
    <t xml:space="preserve">Grete	</t>
  </si>
  <si>
    <t xml:space="preserve">	Raag	</t>
  </si>
  <si>
    <t>greteraag@hotmail.com</t>
  </si>
  <si>
    <t>342.</t>
  </si>
  <si>
    <t>Heleriin</t>
  </si>
  <si>
    <t xml:space="preserve">	Tori</t>
  </si>
  <si>
    <t>heleriintori@gmail.com</t>
  </si>
  <si>
    <t>343.</t>
  </si>
  <si>
    <t xml:space="preserve">	Juss	</t>
  </si>
  <si>
    <t>Juss.kristin@gmail.com</t>
  </si>
  <si>
    <t>344.</t>
  </si>
  <si>
    <t xml:space="preserve">Kati	</t>
  </si>
  <si>
    <t xml:space="preserve">	Karu	</t>
  </si>
  <si>
    <t>kati.karu99@gmail.com</t>
  </si>
  <si>
    <t>345.</t>
  </si>
  <si>
    <t xml:space="preserve">Carl-Johannes	</t>
  </si>
  <si>
    <t xml:space="preserve">	Kinnunen	</t>
  </si>
  <si>
    <t>kinnunen.carl@gmail.com</t>
  </si>
  <si>
    <t>346.</t>
  </si>
  <si>
    <t xml:space="preserve">Mart	</t>
  </si>
  <si>
    <t xml:space="preserve">	Truu	</t>
  </si>
  <si>
    <t>mart_truu@hotmail.com</t>
  </si>
  <si>
    <t>347.</t>
  </si>
  <si>
    <t xml:space="preserve">Merike	</t>
  </si>
  <si>
    <t xml:space="preserve">	Rundu	</t>
  </si>
  <si>
    <t>merikerundu@gmail.com</t>
  </si>
  <si>
    <t>348.</t>
  </si>
  <si>
    <t xml:space="preserve">Teesi	</t>
  </si>
  <si>
    <t xml:space="preserve">	Tuul	</t>
  </si>
  <si>
    <t>teesi1999@hot.ee</t>
  </si>
  <si>
    <t>349.</t>
  </si>
  <si>
    <t xml:space="preserve">Handre	</t>
  </si>
  <si>
    <t xml:space="preserve">	Randlahe	</t>
  </si>
  <si>
    <t>vanzedits@gmail.com</t>
  </si>
  <si>
    <t>350.</t>
  </si>
  <si>
    <t xml:space="preserve">Maria Eliise	</t>
  </si>
  <si>
    <t xml:space="preserve">	Merimäe	</t>
  </si>
  <si>
    <t>mariaeliise11@gmail.com</t>
  </si>
  <si>
    <t>Tartu Descartes´i Kool</t>
  </si>
  <si>
    <t>Heldi Kiisler</t>
  </si>
  <si>
    <t>351.</t>
  </si>
  <si>
    <t xml:space="preserve">Jekaterina	</t>
  </si>
  <si>
    <t xml:space="preserve">	Potõlitsõna	</t>
  </si>
  <si>
    <t>bagins@mail.ru</t>
  </si>
  <si>
    <t>352.</t>
  </si>
  <si>
    <t xml:space="preserve">Jaan	</t>
  </si>
  <si>
    <t xml:space="preserve">	Karaulov	</t>
  </si>
  <si>
    <t>jaan123@mail.ru</t>
  </si>
  <si>
    <t>Haabersti Vene Gümnaasium</t>
  </si>
  <si>
    <t>Olga Raatpalu</t>
  </si>
  <si>
    <t>353.</t>
  </si>
  <si>
    <t xml:space="preserve">	Starostina	</t>
  </si>
  <si>
    <t>maria.starostina999@gmail.com</t>
  </si>
  <si>
    <t>354.</t>
  </si>
  <si>
    <t xml:space="preserve">Nikita	</t>
  </si>
  <si>
    <t xml:space="preserve">	Gerassimov	</t>
  </si>
  <si>
    <t>nikita.tostero@gmail.com</t>
  </si>
  <si>
    <t>355.</t>
  </si>
  <si>
    <t xml:space="preserve">Aaro	</t>
  </si>
  <si>
    <t xml:space="preserve">	Silla	</t>
  </si>
  <si>
    <t>aarosilla@gmail.com</t>
  </si>
  <si>
    <t>356.</t>
  </si>
  <si>
    <t xml:space="preserve">Aureelia	</t>
  </si>
  <si>
    <t xml:space="preserve">	Kald	</t>
  </si>
  <si>
    <t>aureeliakald@gmail.com</t>
  </si>
  <si>
    <t>357.</t>
  </si>
  <si>
    <t xml:space="preserve">Hanna-Mirtel	</t>
  </si>
  <si>
    <t>hmirtel.paas@gmail.com</t>
  </si>
  <si>
    <t>358.</t>
  </si>
  <si>
    <t xml:space="preserve">Kerttu	</t>
  </si>
  <si>
    <t xml:space="preserve">	Kose	</t>
  </si>
  <si>
    <t>kerttukose@gmail.com</t>
  </si>
  <si>
    <t>359.</t>
  </si>
  <si>
    <t xml:space="preserve">	Kisler	</t>
  </si>
  <si>
    <t>krissuga@hot.ee</t>
  </si>
  <si>
    <t>360.</t>
  </si>
  <si>
    <t>l.a.u.r.a.k@hotmail.com</t>
  </si>
  <si>
    <t>MIkitamäe Kool</t>
  </si>
  <si>
    <t>361.</t>
  </si>
  <si>
    <t xml:space="preserve">	Siirak	</t>
  </si>
  <si>
    <t>liisa.siirak@gmail.com</t>
  </si>
  <si>
    <t>362.</t>
  </si>
  <si>
    <t xml:space="preserve">	Lepik	</t>
  </si>
  <si>
    <t>rasmus.lepik@gmail.com</t>
  </si>
  <si>
    <t>363.</t>
  </si>
  <si>
    <t xml:space="preserve">Alexandra	</t>
  </si>
  <si>
    <t xml:space="preserve">	Lehtmets	</t>
  </si>
  <si>
    <t>sandraliisu12@gmail.com</t>
  </si>
  <si>
    <t>364.</t>
  </si>
  <si>
    <t xml:space="preserve">Timur	</t>
  </si>
  <si>
    <t xml:space="preserve">	Tamberg	</t>
  </si>
  <si>
    <t>timur992@hotmail.com</t>
  </si>
  <si>
    <t>365.</t>
  </si>
  <si>
    <t xml:space="preserve">Tomy	</t>
  </si>
  <si>
    <t xml:space="preserve">	Kalm	</t>
  </si>
  <si>
    <t>tomy.kalm@gmail.com</t>
  </si>
  <si>
    <t>Ääsmäe Põhikool</t>
  </si>
  <si>
    <t>366.</t>
  </si>
  <si>
    <t xml:space="preserve">Joel Ruuben	</t>
  </si>
  <si>
    <t xml:space="preserve">	Seene	</t>
  </si>
  <si>
    <t>greenarrowk@gmail.com</t>
  </si>
  <si>
    <t>367.</t>
  </si>
  <si>
    <t xml:space="preserve">	Univer	</t>
  </si>
  <si>
    <t>jakobuniver@gmail.com</t>
  </si>
  <si>
    <t>368.</t>
  </si>
  <si>
    <t xml:space="preserve">Janeli	</t>
  </si>
  <si>
    <t xml:space="preserve">	Paiba	</t>
  </si>
  <si>
    <t>janeli.paiba.001@gmail.com</t>
  </si>
  <si>
    <t>Pärnu Kuninga tänava põhikool</t>
  </si>
  <si>
    <t>369.</t>
  </si>
  <si>
    <t xml:space="preserve">Karmo	</t>
  </si>
  <si>
    <t xml:space="preserve">	Alteberg	</t>
  </si>
  <si>
    <t>karmo@marvex.ee</t>
  </si>
  <si>
    <t>370.</t>
  </si>
  <si>
    <t xml:space="preserve">Karoliina	</t>
  </si>
  <si>
    <t xml:space="preserve">	Arold	</t>
  </si>
  <si>
    <t>karoliina2451@gmail.com</t>
  </si>
  <si>
    <t>Vara Põhikool</t>
  </si>
  <si>
    <t>Krista Tõnnov</t>
  </si>
  <si>
    <t>371.</t>
  </si>
  <si>
    <t xml:space="preserve">Kärolin	</t>
  </si>
  <si>
    <t xml:space="preserve">	Pannik	</t>
  </si>
  <si>
    <t>karolinpannik@gmail.com</t>
  </si>
  <si>
    <t>372.</t>
  </si>
  <si>
    <t xml:space="preserve">	Mölder	</t>
  </si>
  <si>
    <t>kristo.molder@hotmail.com</t>
  </si>
  <si>
    <t>373.</t>
  </si>
  <si>
    <t xml:space="preserve">Lii	</t>
  </si>
  <si>
    <t xml:space="preserve">	Ratt	</t>
  </si>
  <si>
    <t>lii290@hot.ee</t>
  </si>
  <si>
    <t>374.</t>
  </si>
  <si>
    <t>Angela</t>
  </si>
  <si>
    <t xml:space="preserve">	Lõhmus</t>
  </si>
  <si>
    <t>lohmusangela@gmail.com</t>
  </si>
  <si>
    <t>375.</t>
  </si>
  <si>
    <t xml:space="preserve">Vjatšeslav	</t>
  </si>
  <si>
    <t xml:space="preserve">	Deklavs	</t>
  </si>
  <si>
    <t>vdeklavs@gmail.com</t>
  </si>
  <si>
    <t>376.</t>
  </si>
  <si>
    <t xml:space="preserve">	Hallik	</t>
  </si>
  <si>
    <t>markus.hallik@gmail.com</t>
  </si>
  <si>
    <t>377.</t>
  </si>
  <si>
    <t xml:space="preserve">Adrian	</t>
  </si>
  <si>
    <t xml:space="preserve">	Matso	</t>
  </si>
  <si>
    <t>adrianmatso@hot.ee</t>
  </si>
  <si>
    <t>Avinurme gümnaasium</t>
  </si>
  <si>
    <t>378.</t>
  </si>
  <si>
    <t xml:space="preserve">Agneta	</t>
  </si>
  <si>
    <t xml:space="preserve">	Paloveer	</t>
  </si>
  <si>
    <t>agnetapaloveer15@gmail.com</t>
  </si>
  <si>
    <t>379.</t>
  </si>
  <si>
    <t xml:space="preserve">Cristijanne	</t>
  </si>
  <si>
    <t xml:space="preserve">	Manninen	</t>
  </si>
  <si>
    <t>cristijannemanninen123@gmail.com</t>
  </si>
  <si>
    <t>380.</t>
  </si>
  <si>
    <t xml:space="preserve">Eger	</t>
  </si>
  <si>
    <t xml:space="preserve">	Pärna	</t>
  </si>
  <si>
    <t>eger35@hot.ee</t>
  </si>
  <si>
    <t>381.</t>
  </si>
  <si>
    <t xml:space="preserve">Fred	</t>
  </si>
  <si>
    <t xml:space="preserve">	Rohi	</t>
  </si>
  <si>
    <t>fred1999@hot.ee</t>
  </si>
  <si>
    <t>382.</t>
  </si>
  <si>
    <t xml:space="preserve">Artur	</t>
  </si>
  <si>
    <t xml:space="preserve">	Laursoo	</t>
  </si>
  <si>
    <t>hydra268@gmail.com</t>
  </si>
  <si>
    <t>383.</t>
  </si>
  <si>
    <t xml:space="preserve">Karina	</t>
  </si>
  <si>
    <t xml:space="preserve">	Onk	</t>
  </si>
  <si>
    <t>karinaonk@gmail.com</t>
  </si>
  <si>
    <t>384.</t>
  </si>
  <si>
    <t xml:space="preserve">Karl Joonas	</t>
  </si>
  <si>
    <t xml:space="preserve">	Ots	</t>
  </si>
  <si>
    <t>karljoonas95@gmail.com</t>
  </si>
  <si>
    <t>Tallinna Südalinna Kool</t>
  </si>
  <si>
    <t>Kristi Mänd</t>
  </si>
  <si>
    <t>385.</t>
  </si>
  <si>
    <t xml:space="preserve">Mariin	</t>
  </si>
  <si>
    <t xml:space="preserve">	Tulf	</t>
  </si>
  <si>
    <t>mariin.tulf@gmail.com</t>
  </si>
  <si>
    <t>Rõngu Keskkool</t>
  </si>
  <si>
    <t>386.</t>
  </si>
  <si>
    <t xml:space="preserve">Piret	</t>
  </si>
  <si>
    <t xml:space="preserve">	Pallas	</t>
  </si>
  <si>
    <t>Piret.Pallas@hotmail.com</t>
  </si>
  <si>
    <t>387.</t>
  </si>
  <si>
    <t xml:space="preserve">Raiko	</t>
  </si>
  <si>
    <t xml:space="preserve">	Kalev	</t>
  </si>
  <si>
    <t>raikokalev@gmail.com</t>
  </si>
  <si>
    <t>Viljandi Jakobsoni kool</t>
  </si>
  <si>
    <t>388.</t>
  </si>
  <si>
    <t xml:space="preserve">Silvia	</t>
  </si>
  <si>
    <t xml:space="preserve">	Ingver	</t>
  </si>
  <si>
    <t>silvia.ingver1999@gmail.com</t>
  </si>
  <si>
    <t>Antsla Gümnaasium</t>
  </si>
  <si>
    <t>Eve Kubi</t>
  </si>
  <si>
    <t>389.</t>
  </si>
  <si>
    <t xml:space="preserve">Vanessa	</t>
  </si>
  <si>
    <t xml:space="preserve">	Vaino	</t>
  </si>
  <si>
    <t>vanessavaino@hotmail.com</t>
  </si>
  <si>
    <t>390.</t>
  </si>
  <si>
    <t xml:space="preserve">	Belova	</t>
  </si>
  <si>
    <t>jekbelova@gmail.com</t>
  </si>
  <si>
    <t>391.</t>
  </si>
  <si>
    <t xml:space="preserve">	Savina	</t>
  </si>
  <si>
    <t>keriwwow@mail.ru</t>
  </si>
  <si>
    <t>392.</t>
  </si>
  <si>
    <t xml:space="preserve">Keili Charita	</t>
  </si>
  <si>
    <t xml:space="preserve">	Kõiv	</t>
  </si>
  <si>
    <t>keilikoiv@hot.ee</t>
  </si>
  <si>
    <t>393.</t>
  </si>
  <si>
    <t xml:space="preserve">Lisell	</t>
  </si>
  <si>
    <t xml:space="preserve">	Jäätma	</t>
  </si>
  <si>
    <t>lisell.jaetma@gmail.com</t>
  </si>
  <si>
    <t>394.</t>
  </si>
  <si>
    <t xml:space="preserve">Marianne	</t>
  </si>
  <si>
    <t xml:space="preserve">	Kobin	</t>
  </si>
  <si>
    <t>mariannekobin@hot.ee</t>
  </si>
  <si>
    <t>395.</t>
  </si>
  <si>
    <t xml:space="preserve">	Koit	</t>
  </si>
  <si>
    <t>markuskoit2012@gmail.com</t>
  </si>
  <si>
    <t>396.</t>
  </si>
  <si>
    <t xml:space="preserve">	Ruut	</t>
  </si>
  <si>
    <t>mihkelruut0@gmail.com</t>
  </si>
  <si>
    <t>397.</t>
  </si>
  <si>
    <t xml:space="preserve">Tenno	</t>
  </si>
  <si>
    <t xml:space="preserve">	Kaskmäe	</t>
  </si>
  <si>
    <t>tennokask@gmail.com</t>
  </si>
  <si>
    <t>398.</t>
  </si>
  <si>
    <t xml:space="preserve">	Romanova	</t>
  </si>
  <si>
    <t>anastassia13579@hot.ee</t>
  </si>
  <si>
    <t>Tartu Mart Reiniku kool</t>
  </si>
  <si>
    <t>399.</t>
  </si>
  <si>
    <t xml:space="preserve">Andrea	</t>
  </si>
  <si>
    <t xml:space="preserve">	Tapp	</t>
  </si>
  <si>
    <t>andrea.tapp12@gmail.com</t>
  </si>
  <si>
    <t>400.</t>
  </si>
  <si>
    <t xml:space="preserve">Rebecka	</t>
  </si>
  <si>
    <t xml:space="preserve">	Herzmann	</t>
  </si>
  <si>
    <t>beckabinhappy@gmail.com</t>
  </si>
  <si>
    <t>401.</t>
  </si>
  <si>
    <t xml:space="preserve">Deivi	</t>
  </si>
  <si>
    <t xml:space="preserve">	Tobreluts	</t>
  </si>
  <si>
    <t>deivi257@gmail.com</t>
  </si>
  <si>
    <t>402.</t>
  </si>
  <si>
    <t xml:space="preserve">	Raud	</t>
  </si>
  <si>
    <t>elisraud1@hotmail.com</t>
  </si>
  <si>
    <t>403.</t>
  </si>
  <si>
    <t xml:space="preserve">Ilja	</t>
  </si>
  <si>
    <t xml:space="preserve">	Nikolski	</t>
  </si>
  <si>
    <t>hamster99@hot.ee</t>
  </si>
  <si>
    <t>404.</t>
  </si>
  <si>
    <t xml:space="preserve">Johan	</t>
  </si>
  <si>
    <t xml:space="preserve">	Juul	</t>
  </si>
  <si>
    <t>jossukiti@gmail.com</t>
  </si>
  <si>
    <t>405.</t>
  </si>
  <si>
    <t xml:space="preserve">	Kalmus	</t>
  </si>
  <si>
    <t>maritakalmus14@gmail.com</t>
  </si>
  <si>
    <t>406.</t>
  </si>
  <si>
    <t xml:space="preserve">Mirell	</t>
  </si>
  <si>
    <t xml:space="preserve">	Vinnal	</t>
  </si>
  <si>
    <t>mirell98@gmail.com</t>
  </si>
  <si>
    <t>407.</t>
  </si>
  <si>
    <t xml:space="preserve">	Varblane	</t>
  </si>
  <si>
    <t>teravokas2002@gmail.com</t>
  </si>
  <si>
    <t>408.</t>
  </si>
  <si>
    <t xml:space="preserve">Alla	</t>
  </si>
  <si>
    <t xml:space="preserve">	Grits	</t>
  </si>
  <si>
    <t>gritsalla@gmail.com</t>
  </si>
  <si>
    <t>409.</t>
  </si>
  <si>
    <t xml:space="preserve">Vladislava	</t>
  </si>
  <si>
    <t xml:space="preserve">	Mašnitš	</t>
  </si>
  <si>
    <t>ladusik4ka@mail.ru</t>
  </si>
  <si>
    <t>410.</t>
  </si>
  <si>
    <t xml:space="preserve">	Stihharev	</t>
  </si>
  <si>
    <t>martix@mail.ru</t>
  </si>
  <si>
    <t>411.</t>
  </si>
  <si>
    <t xml:space="preserve">Gertrud	</t>
  </si>
  <si>
    <t>gertrudjyriado@gmail.com</t>
  </si>
  <si>
    <t>412.</t>
  </si>
  <si>
    <t xml:space="preserve">	Karton	</t>
  </si>
  <si>
    <t>kadi.karton.003@mail.ee</t>
  </si>
  <si>
    <t>Vinni-Pajusti gümnaasium</t>
  </si>
  <si>
    <t>413.</t>
  </si>
  <si>
    <t xml:space="preserve">Sigrit	</t>
  </si>
  <si>
    <t xml:space="preserve">	Soe	</t>
  </si>
  <si>
    <t>sigritsoe@gmail.com</t>
  </si>
  <si>
    <t>414.</t>
  </si>
  <si>
    <t xml:space="preserve">Ekaterina	</t>
  </si>
  <si>
    <t xml:space="preserve">	Tsistokletova	</t>
  </si>
  <si>
    <t>ekaterina.tsistokletova@mail.ru</t>
  </si>
  <si>
    <t>415.</t>
  </si>
  <si>
    <t xml:space="preserve">Regina	</t>
  </si>
  <si>
    <t xml:space="preserve">	Aleksejeva	</t>
  </si>
  <si>
    <t>regushonok@gmail.com</t>
  </si>
  <si>
    <t>416.</t>
  </si>
  <si>
    <t xml:space="preserve">Emili	</t>
  </si>
  <si>
    <t xml:space="preserve">	Kuuse	</t>
  </si>
  <si>
    <t>emilikuuse@gmail.com</t>
  </si>
  <si>
    <t>Kärdla Ühisgümnaasium</t>
  </si>
  <si>
    <t>Ülle Timmusk</t>
  </si>
  <si>
    <t>417.</t>
  </si>
  <si>
    <t xml:space="preserve">Janelin	</t>
  </si>
  <si>
    <t xml:space="preserve">	Remmelgas	</t>
  </si>
  <si>
    <t>janelin.remmelgas@mail.ee</t>
  </si>
  <si>
    <t>418.</t>
  </si>
  <si>
    <t xml:space="preserve">Joonas	</t>
  </si>
  <si>
    <t xml:space="preserve">	Kull	</t>
  </si>
  <si>
    <t>joonaskull22@gmail.com</t>
  </si>
  <si>
    <t>419.</t>
  </si>
  <si>
    <t xml:space="preserve">Karl - Eghert	</t>
  </si>
  <si>
    <t xml:space="preserve">	Levoll	</t>
  </si>
  <si>
    <t>k.eghert@gmail.com</t>
  </si>
  <si>
    <t>Tallinna Õismäe Gümnaasium</t>
  </si>
  <si>
    <t>Hilje Maripuu</t>
  </si>
  <si>
    <t>420.</t>
  </si>
  <si>
    <t xml:space="preserve">Krister	</t>
  </si>
  <si>
    <t xml:space="preserve">	Pisa	</t>
  </si>
  <si>
    <t>krister.pisa.001@mail.ee</t>
  </si>
  <si>
    <t>421.</t>
  </si>
  <si>
    <t xml:space="preserve">Kaisa	</t>
  </si>
  <si>
    <t xml:space="preserve">	Kullas	</t>
  </si>
  <si>
    <t>Kullas.Kaisa16@gmail.com</t>
  </si>
  <si>
    <t>422.</t>
  </si>
  <si>
    <t xml:space="preserve">Annagrete	</t>
  </si>
  <si>
    <t xml:space="preserve">	Erdel	</t>
  </si>
  <si>
    <t>annagretee@hot.ee</t>
  </si>
  <si>
    <t>423.</t>
  </si>
  <si>
    <t xml:space="preserve">	Praakle	</t>
  </si>
  <si>
    <t>Kalamaa123@hot.ee</t>
  </si>
  <si>
    <t>424.</t>
  </si>
  <si>
    <t xml:space="preserve">Karmen	</t>
  </si>
  <si>
    <t xml:space="preserve">	Kuusk	</t>
  </si>
  <si>
    <t>karmenkuusk@gmail.com</t>
  </si>
  <si>
    <t>425.</t>
  </si>
  <si>
    <t xml:space="preserve">Tomi	</t>
  </si>
  <si>
    <t xml:space="preserve">	Laid	</t>
  </si>
  <si>
    <t>tomi.laid@mail.ee</t>
  </si>
  <si>
    <t>Käina gümnaasium</t>
  </si>
  <si>
    <t>426.</t>
  </si>
  <si>
    <t>maria.tamm@icloud.com</t>
  </si>
  <si>
    <t>427.</t>
  </si>
  <si>
    <t xml:space="preserve">	Aljabjev	</t>
  </si>
  <si>
    <t>robert53020017@gmail.com</t>
  </si>
  <si>
    <t>428.</t>
  </si>
  <si>
    <t xml:space="preserve">Liisa-Maria	</t>
  </si>
  <si>
    <t xml:space="preserve">	Eljaste	</t>
  </si>
  <si>
    <t>eljaste98@gmail.com</t>
  </si>
  <si>
    <t>429.</t>
  </si>
  <si>
    <t xml:space="preserve">Hanna Elisabeth	</t>
  </si>
  <si>
    <t xml:space="preserve">	Teearu	</t>
  </si>
  <si>
    <t>hannaelisabeth.teearu@gmail.com</t>
  </si>
  <si>
    <t>430.</t>
  </si>
  <si>
    <t xml:space="preserve">Jelizaveta	</t>
  </si>
  <si>
    <t xml:space="preserve">	Gavrilōtśeva	</t>
  </si>
  <si>
    <t>jelizaveta.gavrilotseva@gag.ee</t>
  </si>
  <si>
    <t>431.</t>
  </si>
  <si>
    <t xml:space="preserve">Katrin	</t>
  </si>
  <si>
    <t xml:space="preserve">	Aleknavitsjute	</t>
  </si>
  <si>
    <t>katrinaleknavitsjute@hotmail.com</t>
  </si>
  <si>
    <t>432.</t>
  </si>
  <si>
    <t xml:space="preserve">	Vildek	</t>
  </si>
  <si>
    <t>kellyvildek@hot.ee</t>
  </si>
  <si>
    <t>Tapa Gümnaasium</t>
  </si>
  <si>
    <t>Raigo Loide</t>
  </si>
  <si>
    <t>433.</t>
  </si>
  <si>
    <t xml:space="preserve">	Kuum	</t>
  </si>
  <si>
    <t>kristjankuum@hotmail.com</t>
  </si>
  <si>
    <t>434.</t>
  </si>
  <si>
    <t xml:space="preserve">Solveig	</t>
  </si>
  <si>
    <t>solveig.niitra@gmail.com</t>
  </si>
  <si>
    <t>435.</t>
  </si>
  <si>
    <t xml:space="preserve">	Jagomäe	</t>
  </si>
  <si>
    <t>tantsudlastega@gmail.com</t>
  </si>
  <si>
    <t>436.</t>
  </si>
  <si>
    <t xml:space="preserve">Anton	</t>
  </si>
  <si>
    <t xml:space="preserve">	Antonov	</t>
  </si>
  <si>
    <t>Anton.Antonov.SVLK@gmail.com</t>
  </si>
  <si>
    <t>437.</t>
  </si>
  <si>
    <t xml:space="preserve">Vadim	</t>
  </si>
  <si>
    <t xml:space="preserve">	Lopatski	</t>
  </si>
  <si>
    <t>vadik226@mail.ru</t>
  </si>
  <si>
    <t>438.</t>
  </si>
  <si>
    <t xml:space="preserve">	Erik	</t>
  </si>
  <si>
    <t>kiku.erik@gmail.com</t>
  </si>
  <si>
    <t>439.</t>
  </si>
  <si>
    <t xml:space="preserve">	Rõõm	</t>
  </si>
  <si>
    <t>marta_room@hotmail.com</t>
  </si>
  <si>
    <t>440.</t>
  </si>
  <si>
    <t xml:space="preserve">	Gross	</t>
  </si>
  <si>
    <t>xmaku@hotmail.com</t>
  </si>
  <si>
    <t>441.</t>
  </si>
  <si>
    <t xml:space="preserve">Oskar	</t>
  </si>
  <si>
    <t xml:space="preserve">	Piik	</t>
  </si>
  <si>
    <t>piikoskar@gmail.com</t>
  </si>
  <si>
    <t>442.</t>
  </si>
  <si>
    <t xml:space="preserve">Agris	</t>
  </si>
  <si>
    <t xml:space="preserve">	Tamjärv	</t>
  </si>
  <si>
    <t>aime.tamjarv@mail.ee</t>
  </si>
  <si>
    <t>443.</t>
  </si>
  <si>
    <t xml:space="preserve">Argo	</t>
  </si>
  <si>
    <t xml:space="preserve">	Raudvee	</t>
  </si>
  <si>
    <t>argo.raudvee.002@mail.ee</t>
  </si>
  <si>
    <t>444.</t>
  </si>
  <si>
    <t xml:space="preserve">	Elissaar	</t>
  </si>
  <si>
    <t>elissaarkarel1221@gmail.com</t>
  </si>
  <si>
    <t>445.</t>
  </si>
  <si>
    <t xml:space="preserve">	Martin	</t>
  </si>
  <si>
    <t>kaisa.martin.ppk@gmail.com</t>
  </si>
  <si>
    <t>446.</t>
  </si>
  <si>
    <t xml:space="preserve">Sofia	</t>
  </si>
  <si>
    <t xml:space="preserve">	Valk	</t>
  </si>
  <si>
    <t>sofiavalk@hot.ee</t>
  </si>
  <si>
    <t>447.</t>
  </si>
  <si>
    <t xml:space="preserve">	Marran	</t>
  </si>
  <si>
    <t>TanelMarran@hotmail.com</t>
  </si>
  <si>
    <t>448.</t>
  </si>
  <si>
    <t xml:space="preserve">Kirill	</t>
  </si>
  <si>
    <t xml:space="preserve">	Bojarinov	</t>
  </si>
  <si>
    <t>kirillboy98@mail.ru</t>
  </si>
  <si>
    <t>449.</t>
  </si>
  <si>
    <t xml:space="preserve">Hendrik	</t>
  </si>
  <si>
    <t xml:space="preserve">	Kaljuvee	</t>
  </si>
  <si>
    <t>hendrikkaljuvee@gmail.com</t>
  </si>
  <si>
    <t>450.</t>
  </si>
  <si>
    <t>martinlaks@gmail.com</t>
  </si>
  <si>
    <t>451.</t>
  </si>
  <si>
    <t xml:space="preserve">Mona	</t>
  </si>
  <si>
    <t xml:space="preserve">	Liibak	</t>
  </si>
  <si>
    <t>liibakmona@gmail.com</t>
  </si>
  <si>
    <t>452.</t>
  </si>
  <si>
    <t xml:space="preserve">	Lain	</t>
  </si>
  <si>
    <t>martinlainfps@gmail.com</t>
  </si>
  <si>
    <t>453.</t>
  </si>
  <si>
    <t xml:space="preserve">Natalja	</t>
  </si>
  <si>
    <t xml:space="preserve">	Tcherikova	</t>
  </si>
  <si>
    <t>natalja5555@hot.ee</t>
  </si>
  <si>
    <t>454.</t>
  </si>
  <si>
    <t xml:space="preserve">Siret	</t>
  </si>
  <si>
    <t xml:space="preserve">	Sahtel	</t>
  </si>
  <si>
    <t>siretsahtel@hotmail.com</t>
  </si>
  <si>
    <t>455.</t>
  </si>
  <si>
    <t xml:space="preserve">	Urgard	</t>
  </si>
  <si>
    <t>tanel.urgard14@gmail.com</t>
  </si>
  <si>
    <t>456.</t>
  </si>
  <si>
    <t xml:space="preserve">Stefan	</t>
  </si>
  <si>
    <t xml:space="preserve">	Kuzmin	</t>
  </si>
  <si>
    <t>stefan1999@mail.ru</t>
  </si>
  <si>
    <t>Ahtme Gümnaasium</t>
  </si>
  <si>
    <t>457.</t>
  </si>
  <si>
    <t xml:space="preserve">Asko	</t>
  </si>
  <si>
    <t>asko.molder@gmail.com</t>
  </si>
  <si>
    <t>458.</t>
  </si>
  <si>
    <t>Heidi</t>
  </si>
  <si>
    <t xml:space="preserve">	Hmelnitski</t>
  </si>
  <si>
    <t>heidihmelnitski@gmail.com</t>
  </si>
  <si>
    <t>Pelgulinna Gümnaasium</t>
  </si>
  <si>
    <t>Kulno Kala</t>
  </si>
  <si>
    <t>459.</t>
  </si>
  <si>
    <t xml:space="preserve">	Naarits	</t>
  </si>
  <si>
    <t>naaritsrasmus@hot.ee</t>
  </si>
  <si>
    <t>460.</t>
  </si>
  <si>
    <t xml:space="preserve">Aksel	</t>
  </si>
  <si>
    <t xml:space="preserve">	Tenno	</t>
  </si>
  <si>
    <t>aksel.tenno@gmail.com</t>
  </si>
  <si>
    <t>461.</t>
  </si>
  <si>
    <t xml:space="preserve">	Maksimtsuk	</t>
  </si>
  <si>
    <t>d.maksimtsuk@mail.ru</t>
  </si>
  <si>
    <t>462.</t>
  </si>
  <si>
    <t xml:space="preserve">Anzela	</t>
  </si>
  <si>
    <t xml:space="preserve">	Manukjan	</t>
  </si>
  <si>
    <t>anzelka10@mail.ru</t>
  </si>
  <si>
    <t>463.</t>
  </si>
  <si>
    <t xml:space="preserve">	Jõgisoo	</t>
  </si>
  <si>
    <t>johannajogisoo@gmail.com</t>
  </si>
  <si>
    <t>464.</t>
  </si>
  <si>
    <t xml:space="preserve">Margit	</t>
  </si>
  <si>
    <t xml:space="preserve">	Marma	</t>
  </si>
  <si>
    <t>margit017@hotmail.com</t>
  </si>
  <si>
    <t>465.</t>
  </si>
  <si>
    <t xml:space="preserve">	Maasalu	</t>
  </si>
  <si>
    <t>maris_maasalu@hotmail.com</t>
  </si>
  <si>
    <t>466.</t>
  </si>
  <si>
    <t xml:space="preserve">Melissa	</t>
  </si>
  <si>
    <t>mkaru59@gmail.com</t>
  </si>
  <si>
    <t>467.</t>
  </si>
  <si>
    <t xml:space="preserve">Tenar	</t>
  </si>
  <si>
    <t xml:space="preserve">	Liiv	</t>
  </si>
  <si>
    <t>tenarliiv@gmail.com</t>
  </si>
  <si>
    <t>468.</t>
  </si>
  <si>
    <t xml:space="preserve">	Jelisejev	</t>
  </si>
  <si>
    <t>alex.jelisejev199@gmail.com</t>
  </si>
  <si>
    <t>469.</t>
  </si>
  <si>
    <t xml:space="preserve">Rebeca	</t>
  </si>
  <si>
    <t xml:space="preserve">	Jürisson	</t>
  </si>
  <si>
    <t>rebecajyrisson9@gmail.com</t>
  </si>
  <si>
    <t>470.</t>
  </si>
  <si>
    <t xml:space="preserve">Jegor	</t>
  </si>
  <si>
    <t xml:space="preserve">	Kalinin	</t>
  </si>
  <si>
    <t>therealjoker@mail.ru</t>
  </si>
  <si>
    <t>471.</t>
  </si>
  <si>
    <t xml:space="preserve">	Kesküla	</t>
  </si>
  <si>
    <t>akikene123@gmail.com</t>
  </si>
  <si>
    <t>472.</t>
  </si>
  <si>
    <t xml:space="preserve">Angela	</t>
  </si>
  <si>
    <t xml:space="preserve">	Allik	</t>
  </si>
  <si>
    <t>angelaallik60@gmail.com</t>
  </si>
  <si>
    <t>473.</t>
  </si>
  <si>
    <t xml:space="preserve">Gert	</t>
  </si>
  <si>
    <t xml:space="preserve">	Persidski	</t>
  </si>
  <si>
    <t>gpersidski@gmail.com</t>
  </si>
  <si>
    <t>474.</t>
  </si>
  <si>
    <t xml:space="preserve">Iris	</t>
  </si>
  <si>
    <t xml:space="preserve">	Miisna	</t>
  </si>
  <si>
    <t>irismiisna@hot.ee</t>
  </si>
  <si>
    <t>475.</t>
  </si>
  <si>
    <t xml:space="preserve">Leida	</t>
  </si>
  <si>
    <t xml:space="preserve">	Pikas	</t>
  </si>
  <si>
    <t>leida.pikas@gmail.com</t>
  </si>
  <si>
    <t>476.</t>
  </si>
  <si>
    <t xml:space="preserve">Matthias	</t>
  </si>
  <si>
    <t xml:space="preserve">	Veski	</t>
  </si>
  <si>
    <t>matthias.veski@gmail.com</t>
  </si>
  <si>
    <t>477.</t>
  </si>
  <si>
    <t xml:space="preserve">Toomas	</t>
  </si>
  <si>
    <t xml:space="preserve">	Risthein	</t>
  </si>
  <si>
    <t>toomasristhein@gmail.com</t>
  </si>
  <si>
    <t>478.</t>
  </si>
  <si>
    <t xml:space="preserve">Triinu	</t>
  </si>
  <si>
    <t xml:space="preserve">	Reigo	</t>
  </si>
  <si>
    <t>triinureigo9@gmail.com</t>
  </si>
  <si>
    <t>479.</t>
  </si>
  <si>
    <t xml:space="preserve">	Danilov	</t>
  </si>
  <si>
    <t>deni.danilov@mail.ru</t>
  </si>
  <si>
    <t>480.</t>
  </si>
  <si>
    <t xml:space="preserve">Stanislav	</t>
  </si>
  <si>
    <t xml:space="preserve">	Lebedev	</t>
  </si>
  <si>
    <t>fadamada123@gmail.com</t>
  </si>
  <si>
    <t>481.</t>
  </si>
  <si>
    <t xml:space="preserve">Viktoria	</t>
  </si>
  <si>
    <t xml:space="preserve">	Lavruhhina	</t>
  </si>
  <si>
    <t>Vikulik1999@mail.ru</t>
  </si>
  <si>
    <t>482.</t>
  </si>
  <si>
    <t xml:space="preserve">	Pihlak	</t>
  </si>
  <si>
    <t>483.</t>
  </si>
  <si>
    <t xml:space="preserve">	Täht	</t>
  </si>
  <si>
    <t>raiko900@gmail.com</t>
  </si>
  <si>
    <t>484.</t>
  </si>
  <si>
    <t xml:space="preserve">	Japrintsev	</t>
  </si>
  <si>
    <t>yaprintcev.vyacheslav@gmail.com</t>
  </si>
  <si>
    <t>485.</t>
  </si>
  <si>
    <t>liisi4371@gmail.com</t>
  </si>
  <si>
    <t>486.</t>
  </si>
  <si>
    <t xml:space="preserve">Veronika	</t>
  </si>
  <si>
    <t xml:space="preserve">	Kakk	</t>
  </si>
  <si>
    <t>verunja769@gmail.com</t>
  </si>
  <si>
    <t>487.</t>
  </si>
  <si>
    <t xml:space="preserve">Annemari	</t>
  </si>
  <si>
    <t xml:space="preserve">	Aasamets	</t>
  </si>
  <si>
    <t>annemari1999@hotmail.com</t>
  </si>
  <si>
    <t>488.</t>
  </si>
  <si>
    <t xml:space="preserve">	Orma	</t>
  </si>
  <si>
    <t>margitorma@gmail.com</t>
  </si>
  <si>
    <t>J. V. Veski nim. Maarja Põhikool</t>
  </si>
  <si>
    <t>489.</t>
  </si>
  <si>
    <t xml:space="preserve">	Volbert	</t>
  </si>
  <si>
    <t>artur99_99@mail.ru</t>
  </si>
  <si>
    <t>490.</t>
  </si>
  <si>
    <t xml:space="preserve">	Solovjova	</t>
  </si>
  <si>
    <t>kariwka3005@gmail.com</t>
  </si>
  <si>
    <t>491.</t>
  </si>
  <si>
    <t xml:space="preserve">Arti	</t>
  </si>
  <si>
    <t xml:space="preserve">	Liivaste	</t>
  </si>
  <si>
    <t>artiliivaste@hot.ee</t>
  </si>
  <si>
    <t>492.</t>
  </si>
  <si>
    <t xml:space="preserve">	Saluste	</t>
  </si>
  <si>
    <t>kaisa.saluste@gmail.com</t>
  </si>
  <si>
    <t>Puurmani Mõisakool</t>
  </si>
  <si>
    <t>493.</t>
  </si>
  <si>
    <t xml:space="preserve">Liis	</t>
  </si>
  <si>
    <t xml:space="preserve">	Tõllasson	</t>
  </si>
  <si>
    <t>liis.t6llasson@gmail.com</t>
  </si>
  <si>
    <t>494.</t>
  </si>
  <si>
    <t xml:space="preserve">Bret-Maria	</t>
  </si>
  <si>
    <t xml:space="preserve">	Rikko	</t>
  </si>
  <si>
    <t>mannarikko@gmail.com</t>
  </si>
  <si>
    <t>495.</t>
  </si>
  <si>
    <t xml:space="preserve">Tairo	</t>
  </si>
  <si>
    <t>tairo.ulla399@gmail.com</t>
  </si>
  <si>
    <t>496.</t>
  </si>
  <si>
    <t xml:space="preserve">Ervin	</t>
  </si>
  <si>
    <t xml:space="preserve">	Puro	</t>
  </si>
  <si>
    <t>ervin_puro@mail.ru</t>
  </si>
  <si>
    <t>497.</t>
  </si>
  <si>
    <t>Anett</t>
  </si>
  <si>
    <t>Sults</t>
  </si>
  <si>
    <t>anett.53@gmail.com</t>
  </si>
  <si>
    <t>498.</t>
  </si>
  <si>
    <t xml:space="preserve">Janely	</t>
  </si>
  <si>
    <t xml:space="preserve">	Karjane	</t>
  </si>
  <si>
    <t>janelykarjane7@gmail.com</t>
  </si>
  <si>
    <t>499.</t>
  </si>
  <si>
    <t xml:space="preserve">	Puusta	</t>
  </si>
  <si>
    <t>500.</t>
  </si>
  <si>
    <t xml:space="preserve">Majana	</t>
  </si>
  <si>
    <t xml:space="preserve">	Vassilko	</t>
  </si>
  <si>
    <t>majana@hot.ee</t>
  </si>
  <si>
    <t>Südalinna Kool</t>
  </si>
  <si>
    <t>501.</t>
  </si>
  <si>
    <t xml:space="preserve">Kätri	</t>
  </si>
  <si>
    <t xml:space="preserve">	Laak	</t>
  </si>
  <si>
    <t>katri.laak@gmail.com</t>
  </si>
  <si>
    <t>502.</t>
  </si>
  <si>
    <t xml:space="preserve">	Saalits	</t>
  </si>
  <si>
    <t>sander.saalits@hotmail.com</t>
  </si>
  <si>
    <t>503.</t>
  </si>
  <si>
    <t xml:space="preserve">Breca	</t>
  </si>
  <si>
    <t xml:space="preserve">	Borga	</t>
  </si>
  <si>
    <t>breca@solarstreet.ee</t>
  </si>
  <si>
    <t>504.</t>
  </si>
  <si>
    <t xml:space="preserve">Kaur Hannes	</t>
  </si>
  <si>
    <t xml:space="preserve">	Käämbre	</t>
  </si>
  <si>
    <t>kalarahe@gmail.com</t>
  </si>
  <si>
    <t>505.</t>
  </si>
  <si>
    <t xml:space="preserve">Georg Elias	</t>
  </si>
  <si>
    <t xml:space="preserve">	Humal	</t>
  </si>
  <si>
    <t>elias.humal@gmail.com</t>
  </si>
  <si>
    <t>506.</t>
  </si>
  <si>
    <t xml:space="preserve">	Rovenskaja	</t>
  </si>
  <si>
    <t>kristinarovenskaja1999@gmail.com</t>
  </si>
  <si>
    <t>507.</t>
  </si>
  <si>
    <t xml:space="preserve">Aleksander	</t>
  </si>
  <si>
    <t xml:space="preserve">	Ivanov	</t>
  </si>
  <si>
    <t>alex101198@mail.ru</t>
  </si>
  <si>
    <t>Ljudmilla Jemeljantsenko</t>
  </si>
  <si>
    <t>508.</t>
  </si>
  <si>
    <t xml:space="preserve">Birgitte	</t>
  </si>
  <si>
    <t xml:space="preserve">	Karjus	</t>
  </si>
  <si>
    <t>birgittekarjus0@gmail.com</t>
  </si>
  <si>
    <t>509.</t>
  </si>
  <si>
    <t xml:space="preserve">Nelja	</t>
  </si>
  <si>
    <t xml:space="preserve">	Kobzar	</t>
  </si>
  <si>
    <t>nika11234567890@mail.ru</t>
  </si>
  <si>
    <t>510.</t>
  </si>
  <si>
    <t xml:space="preserve">	Kaasik	</t>
  </si>
  <si>
    <t>roosapiiks@hot.ee</t>
  </si>
  <si>
    <t>511.</t>
  </si>
  <si>
    <t xml:space="preserve">	Frolova	</t>
  </si>
  <si>
    <t>frolovaanja98@gmail.com</t>
  </si>
  <si>
    <t>512.</t>
  </si>
  <si>
    <t xml:space="preserve">Reelika	</t>
  </si>
  <si>
    <t>reelika.vaino.004@mail.ee</t>
  </si>
  <si>
    <t>Triinu Küünal</t>
  </si>
  <si>
    <t>513.</t>
  </si>
  <si>
    <t xml:space="preserve">	Nerobova	</t>
  </si>
  <si>
    <t>katjone@mail.ru</t>
  </si>
  <si>
    <t>514.</t>
  </si>
  <si>
    <t xml:space="preserve">Mark	</t>
  </si>
  <si>
    <t xml:space="preserve">	Matsuev	</t>
  </si>
  <si>
    <t>Lowrider001@mail.ru</t>
  </si>
  <si>
    <t>515.</t>
  </si>
  <si>
    <t xml:space="preserve">vadim	</t>
  </si>
  <si>
    <t xml:space="preserve">	zenkovits	</t>
  </si>
  <si>
    <t>zeta011@mail.ru</t>
  </si>
  <si>
    <t>516.</t>
  </si>
  <si>
    <t xml:space="preserve">	Margus	</t>
  </si>
  <si>
    <t>martamargus@windowslive.com</t>
  </si>
  <si>
    <t>517.</t>
  </si>
  <si>
    <t xml:space="preserve">Käthy	</t>
  </si>
  <si>
    <t xml:space="preserve">	Tammemägi	</t>
  </si>
  <si>
    <t>kathytammemagi@gmail.com</t>
  </si>
  <si>
    <t>518.</t>
  </si>
  <si>
    <t xml:space="preserve">Keneth	</t>
  </si>
  <si>
    <t xml:space="preserve">	Kõgel	</t>
  </si>
  <si>
    <t>keneth99@gmail.com</t>
  </si>
  <si>
    <t>519.</t>
  </si>
  <si>
    <t xml:space="preserve">	Abilon	</t>
  </si>
  <si>
    <t>marisabilon000@hot.ee</t>
  </si>
  <si>
    <t>520.</t>
  </si>
  <si>
    <t xml:space="preserve">Greete-Caisa	</t>
  </si>
  <si>
    <t>greetecaif@gmail.com</t>
  </si>
  <si>
    <t>521.</t>
  </si>
  <si>
    <t xml:space="preserve">Katariina	</t>
  </si>
  <si>
    <t xml:space="preserve">	Aljas	</t>
  </si>
  <si>
    <t>katariina.aljas@gmail.com</t>
  </si>
  <si>
    <t>522.</t>
  </si>
  <si>
    <t xml:space="preserve">	Kerk	</t>
  </si>
  <si>
    <t>mallu13.99@gmail.com</t>
  </si>
  <si>
    <t>523.</t>
  </si>
  <si>
    <t xml:space="preserve">Tähe Leen	</t>
  </si>
  <si>
    <t xml:space="preserve">	Metsoja	</t>
  </si>
  <si>
    <t>leenumetsoja@gmail.com</t>
  </si>
  <si>
    <t>524.</t>
  </si>
  <si>
    <t xml:space="preserve">	Kritševskaja	</t>
  </si>
  <si>
    <t>aljonka999@mail.ru</t>
  </si>
  <si>
    <t>525.</t>
  </si>
  <si>
    <t xml:space="preserve">Hermann	</t>
  </si>
  <si>
    <t xml:space="preserve">	Mauring	</t>
  </si>
  <si>
    <t>hermann.mauring@icloud.com</t>
  </si>
  <si>
    <t>526.</t>
  </si>
  <si>
    <t xml:space="preserve">Anastasiia	</t>
  </si>
  <si>
    <t xml:space="preserve">	Karavaieva	</t>
  </si>
  <si>
    <t>physicswoman@mail.ru</t>
  </si>
  <si>
    <t>527.</t>
  </si>
  <si>
    <t xml:space="preserve">Peeter	</t>
  </si>
  <si>
    <t xml:space="preserve">	Pissarenko	</t>
  </si>
  <si>
    <t>peeterpissarenko@gmail.com</t>
  </si>
  <si>
    <t>528.</t>
  </si>
  <si>
    <t xml:space="preserve">Johannes	</t>
  </si>
  <si>
    <t xml:space="preserve">	Vooglaid	</t>
  </si>
  <si>
    <t>johannesvooglaid@gmail.com</t>
  </si>
  <si>
    <t>529.</t>
  </si>
  <si>
    <t xml:space="preserve">Joosep	</t>
  </si>
  <si>
    <t xml:space="preserve">	Barnabas	</t>
  </si>
  <si>
    <t>joosepbarnabas@gmail.com</t>
  </si>
  <si>
    <t>530.</t>
  </si>
  <si>
    <t>katake4371@gmail.com</t>
  </si>
  <si>
    <t>531.</t>
  </si>
  <si>
    <t xml:space="preserve">Arlii	</t>
  </si>
  <si>
    <t xml:space="preserve">	Kajandi	</t>
  </si>
  <si>
    <t>arlii1998@hot.ee</t>
  </si>
  <si>
    <t>Kehtna Põhikool</t>
  </si>
  <si>
    <t>Riina Lõhmus</t>
  </si>
  <si>
    <t>532.</t>
  </si>
  <si>
    <t xml:space="preserve">Roos	</t>
  </si>
  <si>
    <t xml:space="preserve">	Parmas	</t>
  </si>
  <si>
    <t>parmas.roos@gmail.com</t>
  </si>
  <si>
    <t>Rocca al Mare Kool</t>
  </si>
  <si>
    <t>Katrin Martsik</t>
  </si>
  <si>
    <t>533.</t>
  </si>
  <si>
    <t>Birgit</t>
  </si>
  <si>
    <t xml:space="preserve"> Šuman</t>
  </si>
  <si>
    <t>pirka34@hotmail.com</t>
  </si>
  <si>
    <t>534.</t>
  </si>
  <si>
    <t xml:space="preserve">	Juht	</t>
  </si>
  <si>
    <t>juht.viktoria@gmail.com</t>
  </si>
  <si>
    <t>535.</t>
  </si>
  <si>
    <t xml:space="preserve">Anet	</t>
  </si>
  <si>
    <t>anetploom@gmail.com</t>
  </si>
  <si>
    <t>536.</t>
  </si>
  <si>
    <t xml:space="preserve">Henn Kaaleb	</t>
  </si>
  <si>
    <t>kaaleb@hot.ee</t>
  </si>
  <si>
    <t>537.</t>
  </si>
  <si>
    <t xml:space="preserve">Gerli	</t>
  </si>
  <si>
    <t xml:space="preserve">	Taro	</t>
  </si>
  <si>
    <t>gerlitaro2@gmail.com</t>
  </si>
  <si>
    <t>538.</t>
  </si>
  <si>
    <t xml:space="preserve">Meriliis	</t>
  </si>
  <si>
    <t xml:space="preserve">	Jõhve	</t>
  </si>
  <si>
    <t>meriliis.johve@gmail.com</t>
  </si>
  <si>
    <t>539.</t>
  </si>
  <si>
    <t xml:space="preserve">Lisette	</t>
  </si>
  <si>
    <t xml:space="preserve">	Sivard	</t>
  </si>
  <si>
    <t>sivardlisette@gmail.com</t>
  </si>
  <si>
    <t>540.</t>
  </si>
  <si>
    <t xml:space="preserve">Karet-Anette	</t>
  </si>
  <si>
    <t xml:space="preserve">	Härm	</t>
  </si>
  <si>
    <t>ettena20@hot.ee</t>
  </si>
  <si>
    <t>541.</t>
  </si>
  <si>
    <t xml:space="preserve">Grete Liis	</t>
  </si>
  <si>
    <t>grete.laid@gmail.com</t>
  </si>
  <si>
    <t>542.</t>
  </si>
  <si>
    <t xml:space="preserve">Käthrin	</t>
  </si>
  <si>
    <t xml:space="preserve">	Kaurson	</t>
  </si>
  <si>
    <t>kaurson1310@gmail.com</t>
  </si>
  <si>
    <t>Võru Kesklinna Kool</t>
  </si>
  <si>
    <t>Tiiu Ojala</t>
  </si>
  <si>
    <t>543.</t>
  </si>
  <si>
    <t xml:space="preserve">	Alliksoo	</t>
  </si>
  <si>
    <t>melissu8@hotmail.com</t>
  </si>
  <si>
    <t>544.</t>
  </si>
  <si>
    <t xml:space="preserve">Cätlin	</t>
  </si>
  <si>
    <t>catlinsalundi@hot.ee</t>
  </si>
  <si>
    <t>545.</t>
  </si>
  <si>
    <t xml:space="preserve">	Härmik	</t>
  </si>
  <si>
    <t>Tannupoisu123@hotmail.com</t>
  </si>
  <si>
    <t>546.</t>
  </si>
  <si>
    <t xml:space="preserve">Merit	</t>
  </si>
  <si>
    <t xml:space="preserve">	Andresoo	</t>
  </si>
  <si>
    <t>meritandresoo@hotmail.com</t>
  </si>
  <si>
    <t>547.</t>
  </si>
  <si>
    <t xml:space="preserve">Msiko	</t>
  </si>
  <si>
    <t xml:space="preserve">	Metsalu	</t>
  </si>
  <si>
    <t>metsalumaiko@gmail.com</t>
  </si>
  <si>
    <t>Tamsalu gümnaasium</t>
  </si>
  <si>
    <t>548.</t>
  </si>
  <si>
    <t xml:space="preserve">Ariadna	</t>
  </si>
  <si>
    <t xml:space="preserve">	Rudzenskaite	</t>
  </si>
  <si>
    <t>arishka10@mail.ru</t>
  </si>
  <si>
    <t>549.</t>
  </si>
  <si>
    <t xml:space="preserve">Alar	</t>
  </si>
  <si>
    <t xml:space="preserve">	Kraavik	</t>
  </si>
  <si>
    <t>kraavikalar@gmail.com</t>
  </si>
  <si>
    <t>550.</t>
  </si>
  <si>
    <t xml:space="preserve">	Rõbenkov	</t>
  </si>
  <si>
    <t>rybenkovilja@gmail.com</t>
  </si>
  <si>
    <t>Tallinna Mustamäe reaalgümnaasium</t>
  </si>
  <si>
    <t>551.</t>
  </si>
  <si>
    <t xml:space="preserve">	Schaffrik	</t>
  </si>
  <si>
    <t>sander.schaffrik@gmail.com</t>
  </si>
  <si>
    <t>Klass</t>
  </si>
  <si>
    <t xml:space="preserve">Karl-Richard	</t>
  </si>
  <si>
    <t xml:space="preserve">	Sänna	</t>
  </si>
  <si>
    <t xml:space="preserve">Georg	</t>
  </si>
  <si>
    <t xml:space="preserve">Klaus Erik	</t>
  </si>
  <si>
    <t xml:space="preserve">	Leppoja	</t>
  </si>
  <si>
    <t xml:space="preserve">Hannes	</t>
  </si>
  <si>
    <t xml:space="preserve">	Päll	</t>
  </si>
  <si>
    <t xml:space="preserve">	Gerassimenko	</t>
  </si>
  <si>
    <t>Riina Trankmann</t>
  </si>
  <si>
    <t xml:space="preserve">Hanna	</t>
  </si>
  <si>
    <t xml:space="preserve">	Trempi	</t>
  </si>
  <si>
    <t>Ott Väli</t>
  </si>
  <si>
    <t xml:space="preserve">Mati	</t>
  </si>
  <si>
    <t xml:space="preserve">	Lepikson	</t>
  </si>
  <si>
    <t>Karin Lippus</t>
  </si>
  <si>
    <t xml:space="preserve">Elina	</t>
  </si>
  <si>
    <t xml:space="preserve">	Klesman	</t>
  </si>
  <si>
    <t xml:space="preserve">	Õisma	</t>
  </si>
  <si>
    <t>Hugo Treffneri Gümnaasium</t>
  </si>
  <si>
    <t>Virve Kass</t>
  </si>
  <si>
    <t xml:space="preserve">	Saal	</t>
  </si>
  <si>
    <t>Kaja Raud</t>
  </si>
  <si>
    <t xml:space="preserve">Kiur Olaf	</t>
  </si>
  <si>
    <t xml:space="preserve">	Pullerits	</t>
  </si>
  <si>
    <t xml:space="preserve">Kerdo Kristjan	</t>
  </si>
  <si>
    <t>Tallinna Reaalkool</t>
  </si>
  <si>
    <t>Heli Ahuna</t>
  </si>
  <si>
    <t xml:space="preserve">Stina	</t>
  </si>
  <si>
    <t xml:space="preserve">	Aava	</t>
  </si>
  <si>
    <t xml:space="preserve">Janar	</t>
  </si>
  <si>
    <t xml:space="preserve">	Juusu	</t>
  </si>
  <si>
    <t xml:space="preserve">	Keir	</t>
  </si>
  <si>
    <t xml:space="preserve">	Laurimäe	</t>
  </si>
  <si>
    <t>Pärnu Ühisgümnaasium</t>
  </si>
  <si>
    <t>Peedu Sula</t>
  </si>
  <si>
    <t xml:space="preserve">Omari	</t>
  </si>
  <si>
    <t xml:space="preserve">	Loid	</t>
  </si>
  <si>
    <t xml:space="preserve">	Maalmann	</t>
  </si>
  <si>
    <t xml:space="preserve">	Tsizov	</t>
  </si>
  <si>
    <t>Tallinna Kesklinna Vene Gümnaasium</t>
  </si>
  <si>
    <t>Dmitri Rõbakov</t>
  </si>
  <si>
    <t xml:space="preserve">Eliis	</t>
  </si>
  <si>
    <t xml:space="preserve">	Härma	</t>
  </si>
  <si>
    <t>Paide Ühisgümnaasium</t>
  </si>
  <si>
    <t>Marje Tänav</t>
  </si>
  <si>
    <t xml:space="preserve">	Liira	</t>
  </si>
  <si>
    <t xml:space="preserve">Eva-Kristina	</t>
  </si>
  <si>
    <t xml:space="preserve">	Maaring	</t>
  </si>
  <si>
    <t>Tartu Jaan Poska gümnaasium</t>
  </si>
  <si>
    <t>Indrek Pajur</t>
  </si>
  <si>
    <t xml:space="preserve">Rainer Urmas	</t>
  </si>
  <si>
    <t xml:space="preserve">	Maine	</t>
  </si>
  <si>
    <t xml:space="preserve">Mikk	</t>
  </si>
  <si>
    <t>Türi Ühisgümnaasium</t>
  </si>
  <si>
    <t>Aave Päeva</t>
  </si>
  <si>
    <t xml:space="preserve">Inge	</t>
  </si>
  <si>
    <t xml:space="preserve">	Varik	</t>
  </si>
  <si>
    <t>Katre Rünk</t>
  </si>
  <si>
    <t xml:space="preserve">Eva Maria	</t>
  </si>
  <si>
    <t xml:space="preserve">	Veitmaa	</t>
  </si>
  <si>
    <t xml:space="preserve">Elin	</t>
  </si>
  <si>
    <t xml:space="preserve">	Viisileht	</t>
  </si>
  <si>
    <t xml:space="preserve">Selena	</t>
  </si>
  <si>
    <t xml:space="preserve">	Jõesuu	</t>
  </si>
  <si>
    <t xml:space="preserve">Lauri	</t>
  </si>
  <si>
    <t xml:space="preserve">	Leemet	</t>
  </si>
  <si>
    <t xml:space="preserve">Hanna Britt	</t>
  </si>
  <si>
    <t xml:space="preserve">	Soots	</t>
  </si>
  <si>
    <t>Tiia Luuk</t>
  </si>
  <si>
    <t xml:space="preserve">Kertu	</t>
  </si>
  <si>
    <t xml:space="preserve">	Uiboleht	</t>
  </si>
  <si>
    <t xml:space="preserve">	Kontro	</t>
  </si>
  <si>
    <t>Tartu Jaan Poska Gümnaasium</t>
  </si>
  <si>
    <t xml:space="preserve">Mariliis	</t>
  </si>
  <si>
    <t xml:space="preserve">	Segasaar	</t>
  </si>
  <si>
    <t xml:space="preserve">Olga	</t>
  </si>
  <si>
    <t xml:space="preserve">	Tsvetkova	</t>
  </si>
  <si>
    <t xml:space="preserve">	Märtens	</t>
  </si>
  <si>
    <t xml:space="preserve">	Aarma	</t>
  </si>
  <si>
    <t xml:space="preserve">	Jamsja	</t>
  </si>
  <si>
    <t>Kadrina Keskkool</t>
  </si>
  <si>
    <t>Harry Laiv</t>
  </si>
  <si>
    <t xml:space="preserve">Jaanika	</t>
  </si>
  <si>
    <t xml:space="preserve">	Juntson	</t>
  </si>
  <si>
    <t xml:space="preserve">	Lauri	</t>
  </si>
  <si>
    <t xml:space="preserve">	Piir	</t>
  </si>
  <si>
    <t xml:space="preserve">Reino	</t>
  </si>
  <si>
    <t xml:space="preserve">Kätlin	</t>
  </si>
  <si>
    <t xml:space="preserve">Andre	</t>
  </si>
  <si>
    <t xml:space="preserve">	Laurimaa	</t>
  </si>
  <si>
    <t xml:space="preserve">Mirjam	</t>
  </si>
  <si>
    <t xml:space="preserve">	Simson	</t>
  </si>
  <si>
    <t>Valga Gümnaasium</t>
  </si>
  <si>
    <t>Jaan Uudelt</t>
  </si>
  <si>
    <t xml:space="preserve">Jaan Erik	</t>
  </si>
  <si>
    <t xml:space="preserve">	Kiissel	</t>
  </si>
  <si>
    <t xml:space="preserve">Raimond	</t>
  </si>
  <si>
    <t xml:space="preserve">	Lai	</t>
  </si>
  <si>
    <t xml:space="preserve">	Eiche	</t>
  </si>
  <si>
    <t xml:space="preserve">Riho	</t>
  </si>
  <si>
    <t xml:space="preserve">	Kirsipuu	</t>
  </si>
  <si>
    <t>Tallinna Nõmme Gümnaasium</t>
  </si>
  <si>
    <t xml:space="preserve">Ereli	</t>
  </si>
  <si>
    <t xml:space="preserve">	Muuga	</t>
  </si>
  <si>
    <t xml:space="preserve">Tanel-Sigmar	</t>
  </si>
  <si>
    <t xml:space="preserve">	Sildoja	</t>
  </si>
  <si>
    <t>Läänemaa Ühisgümnaasium</t>
  </si>
  <si>
    <t>Kalle Lõuna</t>
  </si>
  <si>
    <t xml:space="preserve">	Süld	</t>
  </si>
  <si>
    <t xml:space="preserve">Aliis	</t>
  </si>
  <si>
    <t xml:space="preserve">	Aalmann	</t>
  </si>
  <si>
    <t xml:space="preserve">Rait	</t>
  </si>
  <si>
    <t xml:space="preserve">	Bessonov	</t>
  </si>
  <si>
    <t xml:space="preserve">Kaisa-Kristina	</t>
  </si>
  <si>
    <t xml:space="preserve">	Kivirand	</t>
  </si>
  <si>
    <t xml:space="preserve">Marthen-Patrik	</t>
  </si>
  <si>
    <t xml:space="preserve">	Kummer	</t>
  </si>
  <si>
    <t>Pille Lindre</t>
  </si>
  <si>
    <t xml:space="preserve">Rauno	</t>
  </si>
  <si>
    <t xml:space="preserve">	Otsasoo	</t>
  </si>
  <si>
    <t xml:space="preserve">Lisandra	</t>
  </si>
  <si>
    <t xml:space="preserve">Jörgen	</t>
  </si>
  <si>
    <t xml:space="preserve">	Vanamõisa	</t>
  </si>
  <si>
    <t xml:space="preserve">	Hordo	</t>
  </si>
  <si>
    <t xml:space="preserve">	Kerik	</t>
  </si>
  <si>
    <t>Tallinna 32. Keskkool</t>
  </si>
  <si>
    <t>Ulla Herkel</t>
  </si>
  <si>
    <t xml:space="preserve">	Kuokkanen	</t>
  </si>
  <si>
    <t>Rakvere Gümnaasium</t>
  </si>
  <si>
    <t>Heli Kirsi</t>
  </si>
  <si>
    <t xml:space="preserve">	Neito	</t>
  </si>
  <si>
    <t xml:space="preserve">Eero	</t>
  </si>
  <si>
    <t xml:space="preserve">	Puusepp	</t>
  </si>
  <si>
    <t xml:space="preserve">Helen Maria	</t>
  </si>
  <si>
    <t xml:space="preserve">	Raadik	</t>
  </si>
  <si>
    <t xml:space="preserve">	Miilen	</t>
  </si>
  <si>
    <t>Viljandi Gümnaasium</t>
  </si>
  <si>
    <t>Juhan-Mart Salumäe</t>
  </si>
  <si>
    <t xml:space="preserve">Nancy	</t>
  </si>
  <si>
    <t xml:space="preserve">	Põlluste	</t>
  </si>
  <si>
    <t xml:space="preserve">	Sokk	</t>
  </si>
  <si>
    <t xml:space="preserve">	Koks	</t>
  </si>
  <si>
    <t>Kalle Jürgens</t>
  </si>
  <si>
    <t xml:space="preserve">	Kärmas	</t>
  </si>
  <si>
    <t>Nõo Reaalgümnaasium</t>
  </si>
  <si>
    <t>Ege Lepa</t>
  </si>
  <si>
    <t xml:space="preserve">Carol	</t>
  </si>
  <si>
    <t xml:space="preserve">	Leiste	</t>
  </si>
  <si>
    <t xml:space="preserve">	Mõts	</t>
  </si>
  <si>
    <t xml:space="preserve">	Ševerev	</t>
  </si>
  <si>
    <t xml:space="preserve">Rasmus Kaarel	</t>
  </si>
  <si>
    <t xml:space="preserve">	Felt	</t>
  </si>
  <si>
    <t xml:space="preserve">Magnus	</t>
  </si>
  <si>
    <t xml:space="preserve">	Kaldjärv	</t>
  </si>
  <si>
    <t xml:space="preserve">Minna	</t>
  </si>
  <si>
    <t xml:space="preserve">	Sööt	</t>
  </si>
  <si>
    <t>Heivi Truu</t>
  </si>
  <si>
    <t xml:space="preserve">	Toim	</t>
  </si>
  <si>
    <t>Maarja Tinn</t>
  </si>
  <si>
    <t xml:space="preserve">Vootele	</t>
  </si>
  <si>
    <t xml:space="preserve">	Saatmann	</t>
  </si>
  <si>
    <t xml:space="preserve">	Dolgošev	</t>
  </si>
  <si>
    <t xml:space="preserve">Karl Eerik	</t>
  </si>
  <si>
    <t xml:space="preserve">	Eisenschmidt	</t>
  </si>
  <si>
    <t xml:space="preserve">Olari	</t>
  </si>
  <si>
    <t xml:space="preserve">	Nebokat	</t>
  </si>
  <si>
    <t xml:space="preserve">Lisa	</t>
  </si>
  <si>
    <t xml:space="preserve">	Sabul	</t>
  </si>
  <si>
    <t xml:space="preserve">Ege	</t>
  </si>
  <si>
    <t xml:space="preserve">Ronja Liis	</t>
  </si>
  <si>
    <t xml:space="preserve">	Kaasiku	</t>
  </si>
  <si>
    <t xml:space="preserve">Kaarel	</t>
  </si>
  <si>
    <t xml:space="preserve">	Kotkas	</t>
  </si>
  <si>
    <t xml:space="preserve">	Reineberg	</t>
  </si>
  <si>
    <t xml:space="preserve">Reedik	</t>
  </si>
  <si>
    <t xml:space="preserve">	Sõber	</t>
  </si>
  <si>
    <t xml:space="preserve">	Tänav	</t>
  </si>
  <si>
    <t xml:space="preserve">Indrek	</t>
  </si>
  <si>
    <t xml:space="preserve">	Valgma	</t>
  </si>
  <si>
    <t xml:space="preserve">William	</t>
  </si>
  <si>
    <t xml:space="preserve">	Straus	</t>
  </si>
  <si>
    <t>Ilvar Saar</t>
  </si>
  <si>
    <t xml:space="preserve">Karl-Hans	</t>
  </si>
  <si>
    <t xml:space="preserve">	Aasavelt	</t>
  </si>
  <si>
    <t xml:space="preserve">	Bozikjan	</t>
  </si>
  <si>
    <t>Aive Peil</t>
  </si>
  <si>
    <t xml:space="preserve">	Karner	</t>
  </si>
  <si>
    <t xml:space="preserve">Indro	</t>
  </si>
  <si>
    <t xml:space="preserve">	Kottise	</t>
  </si>
  <si>
    <t xml:space="preserve">Kaisa-Liis	</t>
  </si>
  <si>
    <t xml:space="preserve">Monika	</t>
  </si>
  <si>
    <t xml:space="preserve">	Muru	</t>
  </si>
  <si>
    <t xml:space="preserve">	Naudi	</t>
  </si>
  <si>
    <t xml:space="preserve">Rain	</t>
  </si>
  <si>
    <t xml:space="preserve">	Orgus	</t>
  </si>
  <si>
    <t xml:space="preserve">	Reiljan	</t>
  </si>
  <si>
    <t xml:space="preserve">Silver	</t>
  </si>
  <si>
    <t xml:space="preserve">	Koemets	</t>
  </si>
  <si>
    <t xml:space="preserve">Karlis	</t>
  </si>
  <si>
    <t xml:space="preserve">	Korka	</t>
  </si>
  <si>
    <t xml:space="preserve">	Kriska	</t>
  </si>
  <si>
    <t xml:space="preserve">Kairit	</t>
  </si>
  <si>
    <t>Jakob Westholmi Gümnaasium</t>
  </si>
  <si>
    <t>Tiina Parktal</t>
  </si>
  <si>
    <t xml:space="preserve">Kuldar	</t>
  </si>
  <si>
    <t xml:space="preserve">	Lilleõis	</t>
  </si>
  <si>
    <t xml:space="preserve">Kardo	</t>
  </si>
  <si>
    <t xml:space="preserve">	Ludvi	</t>
  </si>
  <si>
    <t xml:space="preserve">	Lukas	</t>
  </si>
  <si>
    <t xml:space="preserve">Patrik	</t>
  </si>
  <si>
    <t xml:space="preserve">	Nõlvak	</t>
  </si>
  <si>
    <t xml:space="preserve">	Paks	</t>
  </si>
  <si>
    <t xml:space="preserve">	Rang	</t>
  </si>
  <si>
    <t xml:space="preserve">	Soodla	</t>
  </si>
  <si>
    <t xml:space="preserve">	Viltšenko	</t>
  </si>
  <si>
    <t xml:space="preserve">	Aasaroht	</t>
  </si>
  <si>
    <t xml:space="preserve">Klaara	</t>
  </si>
  <si>
    <t xml:space="preserve">	Käsn	</t>
  </si>
  <si>
    <t xml:space="preserve">	Müts	</t>
  </si>
  <si>
    <t>Maarja</t>
  </si>
  <si>
    <t>Mangus</t>
  </si>
  <si>
    <t>Jõgevamaa Gümnaasium</t>
  </si>
  <si>
    <t>Tiit Naarits</t>
  </si>
  <si>
    <t>Tauri</t>
  </si>
  <si>
    <t>Treial</t>
  </si>
  <si>
    <t xml:space="preserve">Ceilis	</t>
  </si>
  <si>
    <t xml:space="preserve">	Keermann	</t>
  </si>
  <si>
    <t xml:space="preserve">Karl Lembit	</t>
  </si>
  <si>
    <t xml:space="preserve">Karl-Gustav	</t>
  </si>
  <si>
    <t xml:space="preserve">	Kallasmaa	</t>
  </si>
  <si>
    <t xml:space="preserve">	Klemm	</t>
  </si>
  <si>
    <t xml:space="preserve">	Märtson	</t>
  </si>
  <si>
    <t xml:space="preserve">	Ojasoo	</t>
  </si>
  <si>
    <t xml:space="preserve">Harri	</t>
  </si>
  <si>
    <t xml:space="preserve">	Rütman	</t>
  </si>
  <si>
    <t>rapla vesiroosi gümnaasium</t>
  </si>
  <si>
    <t xml:space="preserve">	Sedrik	</t>
  </si>
  <si>
    <t xml:space="preserve">	Smolentsev	</t>
  </si>
  <si>
    <t>Kohtla-Järve Järve Vene Gümnaasium</t>
  </si>
  <si>
    <t>Zanna Solomanjuk</t>
  </si>
  <si>
    <t xml:space="preserve">	Ülemaante	</t>
  </si>
  <si>
    <t xml:space="preserve">Indra	</t>
  </si>
  <si>
    <t xml:space="preserve">	Rüüt	</t>
  </si>
  <si>
    <t xml:space="preserve">Olavi	</t>
  </si>
  <si>
    <t xml:space="preserve">	Sau	</t>
  </si>
  <si>
    <t xml:space="preserve">	Järg	</t>
  </si>
  <si>
    <t xml:space="preserve">Andrus	</t>
  </si>
  <si>
    <t xml:space="preserve">Tauri	</t>
  </si>
  <si>
    <t xml:space="preserve">	Taal	</t>
  </si>
  <si>
    <t xml:space="preserve">	Tammik	</t>
  </si>
  <si>
    <t xml:space="preserve">	Tiks	</t>
  </si>
  <si>
    <t xml:space="preserve">	Viirmets	</t>
  </si>
  <si>
    <t>Anne-Ly Seljama</t>
  </si>
  <si>
    <t xml:space="preserve">Karl Jakob	</t>
  </si>
  <si>
    <t xml:space="preserve">	Levin	</t>
  </si>
  <si>
    <t xml:space="preserve">	Matvejev	</t>
  </si>
  <si>
    <t xml:space="preserve">	Jõe	</t>
  </si>
  <si>
    <t xml:space="preserve">	Kont	</t>
  </si>
  <si>
    <t xml:space="preserve">Mary-Liis	</t>
  </si>
  <si>
    <t>Kilingi-Nõmme Gümnaasium</t>
  </si>
  <si>
    <t>Helle Berg</t>
  </si>
  <si>
    <t xml:space="preserve">Jana	</t>
  </si>
  <si>
    <t xml:space="preserve">	Pervuškina	</t>
  </si>
  <si>
    <t xml:space="preserve">	Tänna	</t>
  </si>
  <si>
    <t xml:space="preserve">	Tiisler	</t>
  </si>
  <si>
    <t xml:space="preserve">	Heinnurm	</t>
  </si>
  <si>
    <t xml:space="preserve">Tiina	</t>
  </si>
  <si>
    <t xml:space="preserve">	Kaldasaun	</t>
  </si>
  <si>
    <t xml:space="preserve">Alina	</t>
  </si>
  <si>
    <t xml:space="preserve">	Rudi	</t>
  </si>
  <si>
    <t xml:space="preserve">	Rõndina	</t>
  </si>
  <si>
    <t xml:space="preserve">	Slõšenkova	</t>
  </si>
  <si>
    <t xml:space="preserve">	Šmõga	</t>
  </si>
  <si>
    <t xml:space="preserve">	Turro	</t>
  </si>
  <si>
    <t xml:space="preserve">	Valdna	</t>
  </si>
  <si>
    <t xml:space="preserve">Meryli	</t>
  </si>
  <si>
    <t xml:space="preserve">	Volmre	</t>
  </si>
  <si>
    <t xml:space="preserve">Darja	</t>
  </si>
  <si>
    <t xml:space="preserve">	Ivanova	</t>
  </si>
  <si>
    <t xml:space="preserve">	Keerup	</t>
  </si>
  <si>
    <t xml:space="preserve">Keiti-Katrtiin	</t>
  </si>
  <si>
    <t xml:space="preserve">	Käige	</t>
  </si>
  <si>
    <t xml:space="preserve">	Tervonen	</t>
  </si>
  <si>
    <t xml:space="preserve">Daniel	</t>
  </si>
  <si>
    <t xml:space="preserve">	Eelmaa	</t>
  </si>
  <si>
    <t xml:space="preserve">Raili	</t>
  </si>
  <si>
    <t xml:space="preserve">	Hahndorf	</t>
  </si>
  <si>
    <t xml:space="preserve">Margareth	</t>
  </si>
  <si>
    <t xml:space="preserve">	Meri	</t>
  </si>
  <si>
    <t xml:space="preserve">	Luik	</t>
  </si>
  <si>
    <t xml:space="preserve">	Alte	</t>
  </si>
  <si>
    <t xml:space="preserve">	Meiusi	</t>
  </si>
  <si>
    <t xml:space="preserve">	Mund	</t>
  </si>
  <si>
    <t xml:space="preserve">Andri	</t>
  </si>
  <si>
    <t xml:space="preserve">	Rohtla	</t>
  </si>
  <si>
    <t xml:space="preserve">	Tiideberg	</t>
  </si>
  <si>
    <t xml:space="preserve">	Tross	</t>
  </si>
  <si>
    <t>Andero</t>
  </si>
  <si>
    <t>Margens</t>
  </si>
  <si>
    <t xml:space="preserve">	Janson	</t>
  </si>
  <si>
    <t xml:space="preserve">	Arakas	</t>
  </si>
  <si>
    <t xml:space="preserve">Heleri	</t>
  </si>
  <si>
    <t xml:space="preserve">Irina	</t>
  </si>
  <si>
    <t xml:space="preserve">	Guljavina	</t>
  </si>
  <si>
    <t xml:space="preserve">Ott	</t>
  </si>
  <si>
    <t xml:space="preserve">	Kärner	</t>
  </si>
  <si>
    <t>Orissaare Gümnaasium</t>
  </si>
  <si>
    <t>Ivo Maripuu</t>
  </si>
  <si>
    <t xml:space="preserve">Ingrid Helena	</t>
  </si>
  <si>
    <t xml:space="preserve">	Siimon	</t>
  </si>
  <si>
    <t xml:space="preserve">	Tammel	</t>
  </si>
  <si>
    <t>Kuressaare Gümnaasium</t>
  </si>
  <si>
    <t>Maidu Varik</t>
  </si>
  <si>
    <t xml:space="preserve">	Vijer	</t>
  </si>
  <si>
    <t xml:space="preserve">Katerina	</t>
  </si>
  <si>
    <t xml:space="preserve">	Fedorova	</t>
  </si>
  <si>
    <t>Tallinna Mustamäe Humanitaargümnaasium</t>
  </si>
  <si>
    <t>Triin Ulla</t>
  </si>
  <si>
    <t xml:space="preserve">	Aru	</t>
  </si>
  <si>
    <t xml:space="preserve">Henry	</t>
  </si>
  <si>
    <t xml:space="preserve">Märten	</t>
  </si>
  <si>
    <t xml:space="preserve">	Mändla	</t>
  </si>
  <si>
    <t xml:space="preserve">Andris	</t>
  </si>
  <si>
    <t xml:space="preserve">	Nurmsoo	</t>
  </si>
  <si>
    <t xml:space="preserve">	Zilmer	</t>
  </si>
  <si>
    <t xml:space="preserve">	Tištšenko	</t>
  </si>
  <si>
    <t xml:space="preserve">Anna Leena	</t>
  </si>
  <si>
    <t xml:space="preserve">	Tae	</t>
  </si>
  <si>
    <t xml:space="preserve">	Kuuskler	</t>
  </si>
  <si>
    <t xml:space="preserve">	Jõgar	</t>
  </si>
  <si>
    <t xml:space="preserve">	Eensoo	</t>
  </si>
  <si>
    <t xml:space="preserve">	Sihv	</t>
  </si>
  <si>
    <t xml:space="preserve">	Kandle	</t>
  </si>
  <si>
    <t>Tartu Kristjan Jaak Petersoni Gümnaasium</t>
  </si>
  <si>
    <t>Urmas Persidski</t>
  </si>
  <si>
    <t xml:space="preserve">Mariel Sandra	</t>
  </si>
  <si>
    <t xml:space="preserve">	Korbe	</t>
  </si>
  <si>
    <t xml:space="preserve">	Must	</t>
  </si>
  <si>
    <t xml:space="preserve">Gretchen-Annette	</t>
  </si>
  <si>
    <t xml:space="preserve">	Pajula	</t>
  </si>
  <si>
    <t xml:space="preserve">Pent	</t>
  </si>
  <si>
    <t xml:space="preserve">	Pirsko	</t>
  </si>
  <si>
    <t xml:space="preserve">	Tomberg	</t>
  </si>
  <si>
    <t>Heinola</t>
  </si>
  <si>
    <t xml:space="preserve">Fredi	</t>
  </si>
  <si>
    <t xml:space="preserve">	Arro	</t>
  </si>
  <si>
    <t xml:space="preserve">Birgit	</t>
  </si>
  <si>
    <t xml:space="preserve">	Sitska	</t>
  </si>
  <si>
    <t xml:space="preserve">Kaija-Liisa	</t>
  </si>
  <si>
    <t xml:space="preserve">	Kornelt	</t>
  </si>
  <si>
    <t xml:space="preserve">GETTER	</t>
  </si>
  <si>
    <t xml:space="preserve">	LINDRE	</t>
  </si>
  <si>
    <t xml:space="preserve">	Metsaru	</t>
  </si>
  <si>
    <t xml:space="preserve">	Ossipuk	</t>
  </si>
  <si>
    <t xml:space="preserve">Heli	</t>
  </si>
  <si>
    <t xml:space="preserve">	Parašin	</t>
  </si>
  <si>
    <t xml:space="preserve">	Räli	</t>
  </si>
  <si>
    <t>Taebla Gümnaasium</t>
  </si>
  <si>
    <t>Anneli Lõuna</t>
  </si>
  <si>
    <t xml:space="preserve">	Suure	</t>
  </si>
  <si>
    <t>Värska Gümnaasium</t>
  </si>
  <si>
    <t xml:space="preserve">Carina	</t>
  </si>
  <si>
    <t xml:space="preserve">	Žukova	</t>
  </si>
  <si>
    <t xml:space="preserve">	Tulver	</t>
  </si>
  <si>
    <t xml:space="preserve">Marek	</t>
  </si>
  <si>
    <t xml:space="preserve">	Kesküll	</t>
  </si>
  <si>
    <t xml:space="preserve">	Kruusamäe	</t>
  </si>
  <si>
    <t xml:space="preserve">	Leppik	</t>
  </si>
  <si>
    <t xml:space="preserve">	Pirk	</t>
  </si>
  <si>
    <t xml:space="preserve">Hans-Kristen	</t>
  </si>
  <si>
    <t xml:space="preserve">	Sapas	</t>
  </si>
  <si>
    <t xml:space="preserve">Krislin	</t>
  </si>
  <si>
    <t xml:space="preserve">	Soon	</t>
  </si>
  <si>
    <t xml:space="preserve">	Pill	</t>
  </si>
  <si>
    <t xml:space="preserve">	Põder	</t>
  </si>
  <si>
    <t xml:space="preserve">	Rooso	</t>
  </si>
  <si>
    <t xml:space="preserve">	Käsper	</t>
  </si>
  <si>
    <t xml:space="preserve">Nele	</t>
  </si>
  <si>
    <t xml:space="preserve">	Laht	</t>
  </si>
  <si>
    <t xml:space="preserve">	Sarnit	</t>
  </si>
  <si>
    <t xml:space="preserve">	Toimra	</t>
  </si>
  <si>
    <t xml:space="preserve">	Altpuu	</t>
  </si>
  <si>
    <t>Maia Erm</t>
  </si>
  <si>
    <t xml:space="preserve">Gertu-Liis	</t>
  </si>
  <si>
    <t xml:space="preserve">	Hajetski	</t>
  </si>
  <si>
    <t xml:space="preserve">	Kepler	</t>
  </si>
  <si>
    <t xml:space="preserve">	Ruutma	</t>
  </si>
  <si>
    <t xml:space="preserve">	Saapar	</t>
  </si>
  <si>
    <t xml:space="preserve">	Tregubova	</t>
  </si>
  <si>
    <t>Sillamäe Gümnaasium</t>
  </si>
  <si>
    <t>Veiko Jõeäär</t>
  </si>
  <si>
    <t xml:space="preserve">Killu	</t>
  </si>
  <si>
    <t xml:space="preserve">	Veinberg	</t>
  </si>
  <si>
    <t xml:space="preserve">	Almar	</t>
  </si>
  <si>
    <t xml:space="preserve">	Priske	</t>
  </si>
  <si>
    <t xml:space="preserve">	Andersalu	</t>
  </si>
  <si>
    <t xml:space="preserve">	Bilan	</t>
  </si>
  <si>
    <t xml:space="preserve">	Eltermaa	</t>
  </si>
  <si>
    <t xml:space="preserve">	Jõeäär	</t>
  </si>
  <si>
    <t xml:space="preserve">Romet	</t>
  </si>
  <si>
    <t xml:space="preserve">	Kirsch	</t>
  </si>
  <si>
    <t>kadrina keskkool</t>
  </si>
  <si>
    <t xml:space="preserve">	Kudu	</t>
  </si>
  <si>
    <t xml:space="preserve">Katarina	</t>
  </si>
  <si>
    <t xml:space="preserve">	Kuznetsova	</t>
  </si>
  <si>
    <t xml:space="preserve">	Liiva	</t>
  </si>
  <si>
    <t xml:space="preserve">Bruno	</t>
  </si>
  <si>
    <t xml:space="preserve">	Pähkel	</t>
  </si>
  <si>
    <t>Heli Aiaots</t>
  </si>
  <si>
    <t xml:space="preserve">	Tooming	</t>
  </si>
  <si>
    <t xml:space="preserve">	Laur	</t>
  </si>
  <si>
    <t xml:space="preserve">	Saad	</t>
  </si>
  <si>
    <t xml:space="preserve">	Sädem	</t>
  </si>
  <si>
    <t xml:space="preserve">Mirjami	</t>
  </si>
  <si>
    <t xml:space="preserve">	Uutela	</t>
  </si>
  <si>
    <t xml:space="preserve">	Pešehodko	</t>
  </si>
  <si>
    <t xml:space="preserve">Kermo	</t>
  </si>
  <si>
    <t xml:space="preserve">	Aruoja	</t>
  </si>
  <si>
    <t xml:space="preserve">Linda	</t>
  </si>
  <si>
    <t xml:space="preserve">Kaari	</t>
  </si>
  <si>
    <t xml:space="preserve">	Kamp	</t>
  </si>
  <si>
    <t xml:space="preserve">	Kilp	</t>
  </si>
  <si>
    <t xml:space="preserve">	Laanemägi	</t>
  </si>
  <si>
    <t xml:space="preserve">	Luuk	</t>
  </si>
  <si>
    <t xml:space="preserve">Izabella	</t>
  </si>
  <si>
    <t xml:space="preserve">	Muhhina	</t>
  </si>
  <si>
    <t xml:space="preserve">	Paru	</t>
  </si>
  <si>
    <t xml:space="preserve">Elina Maarja	</t>
  </si>
  <si>
    <t xml:space="preserve">	Suitso	</t>
  </si>
  <si>
    <t xml:space="preserve">	Punt	</t>
  </si>
  <si>
    <t xml:space="preserve">	Gabrukevich	</t>
  </si>
  <si>
    <t xml:space="preserve">	Kapper	</t>
  </si>
  <si>
    <t xml:space="preserve">	Korol	</t>
  </si>
  <si>
    <t>Tallinna Linnamäe Vene Lütseum</t>
  </si>
  <si>
    <t xml:space="preserve">Mari-Ann	</t>
  </si>
  <si>
    <t xml:space="preserve">	Lepp	</t>
  </si>
  <si>
    <t xml:space="preserve">Susanna	</t>
  </si>
  <si>
    <t xml:space="preserve">	Linginen	</t>
  </si>
  <si>
    <t xml:space="preserve">Teet	</t>
  </si>
  <si>
    <t xml:space="preserve">	Ottin	</t>
  </si>
  <si>
    <t xml:space="preserve">Sten Kevin	</t>
  </si>
  <si>
    <t xml:space="preserve">	Arusalu	</t>
  </si>
  <si>
    <t xml:space="preserve">	Kurganov	</t>
  </si>
  <si>
    <t xml:space="preserve">Aleksandra	</t>
  </si>
  <si>
    <t xml:space="preserve">	Matvejeva	</t>
  </si>
  <si>
    <t xml:space="preserve">Egle	</t>
  </si>
  <si>
    <t xml:space="preserve">	Merilo	</t>
  </si>
  <si>
    <t xml:space="preserve">Carl Robert	</t>
  </si>
  <si>
    <t xml:space="preserve">	Sookael	</t>
  </si>
  <si>
    <t xml:space="preserve">	Susi	</t>
  </si>
  <si>
    <t xml:space="preserve">	Tomson	</t>
  </si>
  <si>
    <t xml:space="preserve">	Vask	</t>
  </si>
  <si>
    <t xml:space="preserve">	Gortalova	</t>
  </si>
  <si>
    <t xml:space="preserve">	Juurik	</t>
  </si>
  <si>
    <t>Tartu Kutsehariduskeskus</t>
  </si>
  <si>
    <t>Mart Kimmel</t>
  </si>
  <si>
    <t xml:space="preserve">	Maasi	</t>
  </si>
  <si>
    <t xml:space="preserve">Epp	</t>
  </si>
  <si>
    <t xml:space="preserve">	Sadrak	</t>
  </si>
  <si>
    <t>Valga gümnaasium</t>
  </si>
  <si>
    <t xml:space="preserve">	Valving	</t>
  </si>
  <si>
    <t xml:space="preserve">	Bendak	</t>
  </si>
  <si>
    <t xml:space="preserve">	Gorbenkov	</t>
  </si>
  <si>
    <t xml:space="preserve">Merily	</t>
  </si>
  <si>
    <t xml:space="preserve">	Pähnapuu	</t>
  </si>
  <si>
    <t xml:space="preserve">Greete Kerttu	</t>
  </si>
  <si>
    <t xml:space="preserve">	Salumets	</t>
  </si>
  <si>
    <t xml:space="preserve">	Piirsalu	</t>
  </si>
  <si>
    <t xml:space="preserve">	Lepa	</t>
  </si>
  <si>
    <t xml:space="preserve">	Mikk	</t>
  </si>
  <si>
    <t xml:space="preserve">	Pošetšenkova	</t>
  </si>
  <si>
    <t xml:space="preserve">Piia Paula	</t>
  </si>
  <si>
    <t xml:space="preserve">	Tarvis	</t>
  </si>
  <si>
    <t xml:space="preserve">	Kononova	</t>
  </si>
  <si>
    <t xml:space="preserve">	Fleisher	</t>
  </si>
  <si>
    <t>Tallinna Juudi kool</t>
  </si>
  <si>
    <t xml:space="preserve">Caroly	</t>
  </si>
  <si>
    <t xml:space="preserve">	Nisu	</t>
  </si>
  <si>
    <t xml:space="preserve">	Kiisler	</t>
  </si>
  <si>
    <t xml:space="preserve">Janno Rasmus	</t>
  </si>
  <si>
    <t xml:space="preserve">	Dreger	</t>
  </si>
  <si>
    <t xml:space="preserve">	Jahhimovitš	</t>
  </si>
  <si>
    <t xml:space="preserve">	Kaur	</t>
  </si>
  <si>
    <t xml:space="preserve">Julija	</t>
  </si>
  <si>
    <t xml:space="preserve">	Kekla	</t>
  </si>
  <si>
    <t xml:space="preserve">	Moltšanova	</t>
  </si>
  <si>
    <t xml:space="preserve">	Sarik	</t>
  </si>
  <si>
    <t xml:space="preserve">Artem	</t>
  </si>
  <si>
    <t xml:space="preserve">	Shilman	</t>
  </si>
  <si>
    <t xml:space="preserve">Dianne	</t>
  </si>
  <si>
    <t xml:space="preserve">	Aalde	</t>
  </si>
  <si>
    <t xml:space="preserve">	Järvi	</t>
  </si>
  <si>
    <t xml:space="preserve">	Kalistratova	</t>
  </si>
  <si>
    <t xml:space="preserve">Priit	</t>
  </si>
  <si>
    <t xml:space="preserve">	Kivisilla	</t>
  </si>
  <si>
    <t>Mari Jesmin</t>
  </si>
  <si>
    <t xml:space="preserve">Daria	</t>
  </si>
  <si>
    <t xml:space="preserve">	Raigla	</t>
  </si>
  <si>
    <t>Kohtla-Järve Ahtme Gümnaasium</t>
  </si>
  <si>
    <t xml:space="preserve">	Tappo	</t>
  </si>
  <si>
    <t xml:space="preserve">Marie	</t>
  </si>
  <si>
    <t xml:space="preserve">	Pau	</t>
  </si>
  <si>
    <t xml:space="preserve">Eva	</t>
  </si>
  <si>
    <t xml:space="preserve">	Arumets	</t>
  </si>
  <si>
    <t xml:space="preserve">Valeria	</t>
  </si>
  <si>
    <t xml:space="preserve">	Kovš	</t>
  </si>
  <si>
    <t xml:space="preserve">	Küün	</t>
  </si>
  <si>
    <t xml:space="preserve">	Njumainen	</t>
  </si>
  <si>
    <t xml:space="preserve">	Šubina	</t>
  </si>
  <si>
    <t xml:space="preserve">Tambet	</t>
  </si>
  <si>
    <t xml:space="preserve">	Kurm	</t>
  </si>
  <si>
    <t xml:space="preserve">	Noot	</t>
  </si>
  <si>
    <t xml:space="preserve">	Jaadla	</t>
  </si>
  <si>
    <t xml:space="preserve">	Koost	</t>
  </si>
  <si>
    <t xml:space="preserve">	Tedrekin	</t>
  </si>
  <si>
    <t>Tartu Kristjan Jaak Petersoni gümnaasium</t>
  </si>
  <si>
    <t xml:space="preserve">	Juvanen	</t>
  </si>
  <si>
    <t xml:space="preserve">Moona-Liisa	</t>
  </si>
  <si>
    <t xml:space="preserve">	Mänd	</t>
  </si>
  <si>
    <t xml:space="preserve">Gleb	</t>
  </si>
  <si>
    <t xml:space="preserve">	Volodin	</t>
  </si>
  <si>
    <t xml:space="preserve">	Lapin	</t>
  </si>
  <si>
    <t xml:space="preserve">Julia	</t>
  </si>
  <si>
    <t xml:space="preserve">	Ertsin	</t>
  </si>
  <si>
    <t xml:space="preserve">	Kaevats	</t>
  </si>
  <si>
    <t xml:space="preserve">	Štšerbinin	</t>
  </si>
  <si>
    <t xml:space="preserve">	Vainult	</t>
  </si>
  <si>
    <t xml:space="preserve">	Haavajõe	</t>
  </si>
  <si>
    <t xml:space="preserve">	Korbelainen	</t>
  </si>
  <si>
    <t xml:space="preserve">Joel-Markus	</t>
  </si>
  <si>
    <t xml:space="preserve">	Noorem	</t>
  </si>
  <si>
    <t>Räpina Ühisgümnaasium</t>
  </si>
  <si>
    <t>Aarne Ibrus</t>
  </si>
  <si>
    <t xml:space="preserve">	Palmist	</t>
  </si>
  <si>
    <t xml:space="preserve">Madleen	</t>
  </si>
  <si>
    <t xml:space="preserve">	Ütt	</t>
  </si>
  <si>
    <t xml:space="preserve">	Aksalu	</t>
  </si>
  <si>
    <t xml:space="preserve">	Reis	</t>
  </si>
  <si>
    <t xml:space="preserve">Hans Kristofer	</t>
  </si>
  <si>
    <t xml:space="preserve">	Kriger	</t>
  </si>
  <si>
    <t xml:space="preserve">	Lazareva	</t>
  </si>
  <si>
    <t xml:space="preserve">Liivia	</t>
  </si>
  <si>
    <t xml:space="preserve">	Narvik	</t>
  </si>
  <si>
    <t xml:space="preserve">	Nõmm	</t>
  </si>
  <si>
    <t xml:space="preserve">	Piiroja	</t>
  </si>
  <si>
    <t xml:space="preserve">	Vigolainen	</t>
  </si>
  <si>
    <t xml:space="preserve">Matio	</t>
  </si>
  <si>
    <t xml:space="preserve">	Ansip	</t>
  </si>
  <si>
    <t xml:space="preserve">Kerdo	</t>
  </si>
  <si>
    <t xml:space="preserve">	Kullamäe	</t>
  </si>
  <si>
    <t xml:space="preserve">Magdaleena	</t>
  </si>
  <si>
    <t xml:space="preserve">Raido	</t>
  </si>
  <si>
    <t xml:space="preserve">	Türner	</t>
  </si>
  <si>
    <t xml:space="preserve">Dan	</t>
  </si>
  <si>
    <t xml:space="preserve">	Maapalu	</t>
  </si>
  <si>
    <t xml:space="preserve">Anete	</t>
  </si>
  <si>
    <t xml:space="preserve">	Düüna	</t>
  </si>
  <si>
    <t xml:space="preserve">Kristofer	</t>
  </si>
  <si>
    <t xml:space="preserve">	Orupõld	</t>
  </si>
  <si>
    <t xml:space="preserve">Sigrid	</t>
  </si>
  <si>
    <t xml:space="preserve">	Anton	</t>
  </si>
  <si>
    <t xml:space="preserve">	Dorošenko	</t>
  </si>
  <si>
    <t>Ahtme gümnaasium</t>
  </si>
  <si>
    <t xml:space="preserve">Janne	</t>
  </si>
  <si>
    <t xml:space="preserve">	Mutli	</t>
  </si>
  <si>
    <t xml:space="preserve">Kert	</t>
  </si>
  <si>
    <t xml:space="preserve">	Raudvere	</t>
  </si>
  <si>
    <t xml:space="preserve">	Rahi	</t>
  </si>
  <si>
    <t xml:space="preserve">Vladislav	</t>
  </si>
  <si>
    <t xml:space="preserve">	Velizanin	</t>
  </si>
  <si>
    <t xml:space="preserve">Eva-Maria	</t>
  </si>
  <si>
    <t xml:space="preserve">	Takk	</t>
  </si>
  <si>
    <t xml:space="preserve">Grethel	</t>
  </si>
  <si>
    <t xml:space="preserve">	Kasesalu	</t>
  </si>
  <si>
    <t xml:space="preserve">Kristlyn	</t>
  </si>
  <si>
    <t xml:space="preserve">	Liier	</t>
  </si>
  <si>
    <t xml:space="preserve">Morten	</t>
  </si>
  <si>
    <t xml:space="preserve">	Mägi Ravn	</t>
  </si>
  <si>
    <t xml:space="preserve">Tiia	</t>
  </si>
  <si>
    <t xml:space="preserve">	Ossipenko	</t>
  </si>
  <si>
    <t xml:space="preserve">Janari	</t>
  </si>
  <si>
    <t xml:space="preserve">	Siim	</t>
  </si>
  <si>
    <t xml:space="preserve">Sillen	</t>
  </si>
  <si>
    <t xml:space="preserve">	Sillar	</t>
  </si>
  <si>
    <t xml:space="preserve">Anne-Marie	</t>
  </si>
  <si>
    <t xml:space="preserve">	Suomalainen	</t>
  </si>
  <si>
    <t xml:space="preserve">Triin-Merilyn	</t>
  </si>
  <si>
    <t xml:space="preserve">	Õispuu	</t>
  </si>
  <si>
    <t>Rakvere gümnaasium</t>
  </si>
  <si>
    <t xml:space="preserve">	Ambur	</t>
  </si>
  <si>
    <t xml:space="preserve">Karolina	</t>
  </si>
  <si>
    <t xml:space="preserve">Geivi	</t>
  </si>
  <si>
    <t xml:space="preserve">	Lember	</t>
  </si>
  <si>
    <t xml:space="preserve">Kai Triin	</t>
  </si>
  <si>
    <t xml:space="preserve">	Lensment	</t>
  </si>
  <si>
    <t xml:space="preserve">Sofja	</t>
  </si>
  <si>
    <t xml:space="preserve">	Zaitseva	</t>
  </si>
  <si>
    <t xml:space="preserve">	Liivamägi	</t>
  </si>
  <si>
    <t xml:space="preserve">	Germ	</t>
  </si>
  <si>
    <t xml:space="preserve">	Kolessova	</t>
  </si>
  <si>
    <t xml:space="preserve">	Medvedev	</t>
  </si>
  <si>
    <t xml:space="preserve">Leena	</t>
  </si>
  <si>
    <t xml:space="preserve">	Sooväli	</t>
  </si>
  <si>
    <t xml:space="preserve">Kalev	</t>
  </si>
  <si>
    <t xml:space="preserve">	Välk	</t>
  </si>
  <si>
    <t xml:space="preserve">Vahur	</t>
  </si>
  <si>
    <t xml:space="preserve">Marin	</t>
  </si>
  <si>
    <t xml:space="preserve">	Tiganik	</t>
  </si>
  <si>
    <t xml:space="preserve">	Trussova	</t>
  </si>
  <si>
    <t xml:space="preserve">Maarja-Liis	</t>
  </si>
  <si>
    <t xml:space="preserve">	Orgmets	</t>
  </si>
  <si>
    <t xml:space="preserve">Christin	</t>
  </si>
  <si>
    <t xml:space="preserve">	Vilmann	</t>
  </si>
  <si>
    <t xml:space="preserve">Airi	</t>
  </si>
  <si>
    <t xml:space="preserve">	Lukina	</t>
  </si>
  <si>
    <t xml:space="preserve">Veera	</t>
  </si>
  <si>
    <t xml:space="preserve">	Savitskaja	</t>
  </si>
  <si>
    <t xml:space="preserve">Vitali	</t>
  </si>
  <si>
    <t xml:space="preserve">	Semitsev	</t>
  </si>
  <si>
    <t xml:space="preserve">	Tipukina	</t>
  </si>
  <si>
    <t xml:space="preserve">	Žerdeva	</t>
  </si>
  <si>
    <t>Narva Kesklinna Gümnaasium</t>
  </si>
  <si>
    <t>Vladimir Žavoronkov</t>
  </si>
  <si>
    <t xml:space="preserve">Rainer	</t>
  </si>
  <si>
    <t xml:space="preserve">	Kasekivi	</t>
  </si>
  <si>
    <t xml:space="preserve">Tatjana	</t>
  </si>
  <si>
    <t xml:space="preserve">	Skubneva	</t>
  </si>
  <si>
    <t xml:space="preserve">Aimar	</t>
  </si>
  <si>
    <t xml:space="preserve">	Toomela	</t>
  </si>
  <si>
    <t xml:space="preserve">Uliyan	</t>
  </si>
  <si>
    <t xml:space="preserve">	Kiselev	</t>
  </si>
  <si>
    <t xml:space="preserve">Alika	</t>
  </si>
  <si>
    <t xml:space="preserve">	Vandtke	</t>
  </si>
  <si>
    <t xml:space="preserve">Kariné	</t>
  </si>
  <si>
    <t xml:space="preserve">Mihkel Sergio	</t>
  </si>
  <si>
    <t xml:space="preserve">	Annus	</t>
  </si>
  <si>
    <t xml:space="preserve">Karl Hendrik	</t>
  </si>
  <si>
    <t xml:space="preserve">	Holst	</t>
  </si>
  <si>
    <t xml:space="preserve">	Läänemets	</t>
  </si>
  <si>
    <t xml:space="preserve">	Riim	</t>
  </si>
  <si>
    <t xml:space="preserve">Heiti	</t>
  </si>
  <si>
    <t xml:space="preserve">	Ehrpais	</t>
  </si>
  <si>
    <t xml:space="preserve">	Järvamägi	</t>
  </si>
  <si>
    <t xml:space="preserve">	Idnurm	</t>
  </si>
  <si>
    <t xml:space="preserve">Polina	</t>
  </si>
  <si>
    <t xml:space="preserve">	Golubeva	</t>
  </si>
  <si>
    <t xml:space="preserve">	Mit	</t>
  </si>
  <si>
    <t xml:space="preserve">	Peegel	</t>
  </si>
  <si>
    <t xml:space="preserve">	Viljus	</t>
  </si>
  <si>
    <t xml:space="preserve">Alois	</t>
  </si>
  <si>
    <t xml:space="preserve">	Makarov	</t>
  </si>
  <si>
    <t xml:space="preserve">	Kunts	</t>
  </si>
  <si>
    <t xml:space="preserve">	Laars	</t>
  </si>
  <si>
    <t xml:space="preserve">	Mikhaylova	</t>
  </si>
  <si>
    <t xml:space="preserve">Vitas	</t>
  </si>
  <si>
    <t xml:space="preserve">	Rudaitis	</t>
  </si>
  <si>
    <t xml:space="preserve">Signe	</t>
  </si>
  <si>
    <t xml:space="preserve">	Rüntü	</t>
  </si>
  <si>
    <t xml:space="preserve">Janelyn	</t>
  </si>
  <si>
    <t xml:space="preserve">	Aaso	</t>
  </si>
  <si>
    <t xml:space="preserve">Marili	</t>
  </si>
  <si>
    <t xml:space="preserve">	Jürioja	</t>
  </si>
  <si>
    <t xml:space="preserve">Elen	</t>
  </si>
  <si>
    <t xml:space="preserve">	Tark	</t>
  </si>
  <si>
    <t>Rocca al Mare kool</t>
  </si>
  <si>
    <t xml:space="preserve">Kelin	</t>
  </si>
  <si>
    <t xml:space="preserve">	Talirand	</t>
  </si>
  <si>
    <t xml:space="preserve">Andero	</t>
  </si>
  <si>
    <t xml:space="preserve">	Pinka	</t>
  </si>
  <si>
    <t xml:space="preserve">Marten	</t>
  </si>
  <si>
    <t xml:space="preserve">	Tammeleht	</t>
  </si>
  <si>
    <t xml:space="preserve">	Valdner	</t>
  </si>
  <si>
    <t xml:space="preserve">	Leetberg	</t>
  </si>
  <si>
    <t xml:space="preserve">Vassilissa	</t>
  </si>
  <si>
    <t xml:space="preserve">	Kalinina	</t>
  </si>
  <si>
    <t xml:space="preserve">Ander	</t>
  </si>
  <si>
    <t>rakvere gümnaasium</t>
  </si>
  <si>
    <t xml:space="preserve">	Karlep	</t>
  </si>
  <si>
    <t xml:space="preserve">Getter	</t>
  </si>
  <si>
    <t xml:space="preserve">	Kangur	</t>
  </si>
  <si>
    <t xml:space="preserve">	Sakats	</t>
  </si>
  <si>
    <t xml:space="preserve">Egert-Gerret	</t>
  </si>
  <si>
    <t xml:space="preserve">	Kreek	</t>
  </si>
  <si>
    <t xml:space="preserve">Elizaveta	</t>
  </si>
  <si>
    <t xml:space="preserve">Galina	</t>
  </si>
  <si>
    <t xml:space="preserve">	Stepanova	</t>
  </si>
  <si>
    <t xml:space="preserve">Loretta	</t>
  </si>
  <si>
    <t xml:space="preserve">	Tiita	</t>
  </si>
  <si>
    <t xml:space="preserve">Erika	</t>
  </si>
  <si>
    <t xml:space="preserve">	Zahharova	</t>
  </si>
  <si>
    <t xml:space="preserve">Kerli	</t>
  </si>
  <si>
    <t xml:space="preserve">	Jalast	</t>
  </si>
  <si>
    <t xml:space="preserve">	Sakk	</t>
  </si>
  <si>
    <t>Tallinna Vanalinna Täiskasvanute Gümnaasium</t>
  </si>
  <si>
    <t>Robert Ossipov</t>
  </si>
  <si>
    <t xml:space="preserve">Taivo	</t>
  </si>
  <si>
    <t xml:space="preserve">	Jürjo	</t>
  </si>
  <si>
    <t xml:space="preserve">	Potapova	</t>
  </si>
  <si>
    <t xml:space="preserve">	Nalivaiko	</t>
  </si>
  <si>
    <t xml:space="preserve">Jaspar	</t>
  </si>
  <si>
    <t xml:space="preserve">	Oja	</t>
  </si>
  <si>
    <t xml:space="preserve">	Blinkova	</t>
  </si>
  <si>
    <t xml:space="preserve">Alesja	</t>
  </si>
  <si>
    <t xml:space="preserve">	Šabeka	</t>
  </si>
  <si>
    <t xml:space="preserve">Keit	</t>
  </si>
  <si>
    <t xml:space="preserve">	Tammemeri	</t>
  </si>
  <si>
    <t xml:space="preserve">Aveli	</t>
  </si>
  <si>
    <t xml:space="preserve">	Tättar	</t>
  </si>
  <si>
    <t xml:space="preserve">Harry	</t>
  </si>
  <si>
    <t xml:space="preserve">	Martõnov	</t>
  </si>
  <si>
    <t xml:space="preserve">Hanna-Helene	</t>
  </si>
  <si>
    <t xml:space="preserve">	Hang	</t>
  </si>
  <si>
    <t xml:space="preserve">	Pragi	</t>
  </si>
  <si>
    <t xml:space="preserve">Grit	</t>
  </si>
  <si>
    <t xml:space="preserve">	Boiko	</t>
  </si>
  <si>
    <t xml:space="preserve">	Kallast	</t>
  </si>
  <si>
    <t xml:space="preserve">Jargo	</t>
  </si>
  <si>
    <t xml:space="preserve">	Pert	</t>
  </si>
  <si>
    <t>Paldiski Põhikool</t>
  </si>
  <si>
    <t>Narva Soldino Gümnaasium</t>
  </si>
  <si>
    <t>Vaimastvere Kool</t>
  </si>
  <si>
    <t>Krootuse Põhikool</t>
  </si>
  <si>
    <t>***</t>
  </si>
  <si>
    <t>Ühiskonnaõpetuse olümpiaad 2014/2015.õa.</t>
  </si>
  <si>
    <t>Piirkonnavooru tulemused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</si>
</sst>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Protection="1">
      <protection locked="0"/>
    </xf>
  </cellXfs>
  <cellStyles count="1">
    <cellStyle name="Normaallaa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4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K15" sqref="K15"/>
    </sheetView>
  </sheetViews>
  <sheetFormatPr defaultRowHeight="12.75" x14ac:dyDescent="0.2"/>
  <cols>
    <col min="1" max="1" width="4.5703125" style="12" bestFit="1" customWidth="1"/>
    <col min="2" max="2" width="18.42578125" style="12" bestFit="1" customWidth="1"/>
    <col min="3" max="3" width="15.42578125" style="12" bestFit="1" customWidth="1"/>
    <col min="4" max="4" width="32.28515625" style="12" hidden="1" customWidth="1"/>
    <col min="5" max="5" width="10" style="6" bestFit="1" customWidth="1"/>
    <col min="6" max="6" width="35.42578125" style="12" bestFit="1" customWidth="1"/>
    <col min="7" max="7" width="7.7109375" style="12" bestFit="1" customWidth="1"/>
    <col min="8" max="8" width="18.28515625" style="12" bestFit="1" customWidth="1"/>
    <col min="9" max="9" width="23.7109375" style="12" bestFit="1" customWidth="1"/>
    <col min="10" max="16384" width="9.140625" style="12"/>
  </cols>
  <sheetData>
    <row r="1" spans="1:9" s="5" customFormat="1" x14ac:dyDescent="0.2">
      <c r="A1" s="5" t="s">
        <v>3039</v>
      </c>
      <c r="E1" s="6"/>
    </row>
    <row r="2" spans="1:9" s="5" customFormat="1" x14ac:dyDescent="0.2">
      <c r="A2" s="5" t="s">
        <v>3040</v>
      </c>
      <c r="E2" s="6"/>
    </row>
    <row r="3" spans="1:9" s="5" customFormat="1" x14ac:dyDescent="0.2">
      <c r="A3" s="7"/>
      <c r="B3" s="7" t="s">
        <v>0</v>
      </c>
      <c r="C3" s="7" t="s">
        <v>1</v>
      </c>
      <c r="D3" s="7" t="s">
        <v>2</v>
      </c>
      <c r="E3" s="8" t="s">
        <v>3</v>
      </c>
      <c r="F3" s="7" t="s">
        <v>4</v>
      </c>
      <c r="G3" s="7" t="s">
        <v>5</v>
      </c>
      <c r="H3" s="7" t="s">
        <v>6</v>
      </c>
      <c r="I3" s="7" t="s">
        <v>7</v>
      </c>
    </row>
    <row r="4" spans="1:9" x14ac:dyDescent="0.2">
      <c r="A4" s="8" t="s">
        <v>8</v>
      </c>
      <c r="B4" s="9" t="s">
        <v>9</v>
      </c>
      <c r="C4" s="9" t="s">
        <v>10</v>
      </c>
      <c r="D4" s="10" t="s">
        <v>11</v>
      </c>
      <c r="E4" s="11">
        <v>157</v>
      </c>
      <c r="F4" s="10" t="s">
        <v>12</v>
      </c>
      <c r="G4" s="10">
        <v>9</v>
      </c>
      <c r="H4" s="10" t="s">
        <v>13</v>
      </c>
      <c r="I4" s="10" t="s">
        <v>14</v>
      </c>
    </row>
    <row r="5" spans="1:9" x14ac:dyDescent="0.2">
      <c r="A5" s="8" t="s">
        <v>15</v>
      </c>
      <c r="B5" s="9" t="s">
        <v>16</v>
      </c>
      <c r="C5" s="9" t="s">
        <v>17</v>
      </c>
      <c r="D5" s="9" t="s">
        <v>18</v>
      </c>
      <c r="E5" s="11">
        <v>151</v>
      </c>
      <c r="F5" s="10" t="s">
        <v>19</v>
      </c>
      <c r="G5" s="10">
        <v>9</v>
      </c>
      <c r="H5" s="10" t="s">
        <v>20</v>
      </c>
      <c r="I5" s="10" t="s">
        <v>21</v>
      </c>
    </row>
    <row r="6" spans="1:9" x14ac:dyDescent="0.2">
      <c r="A6" s="8" t="s">
        <v>22</v>
      </c>
      <c r="B6" s="9" t="s">
        <v>23</v>
      </c>
      <c r="C6" s="9" t="s">
        <v>24</v>
      </c>
      <c r="D6" s="9" t="s">
        <v>25</v>
      </c>
      <c r="E6" s="11">
        <v>150</v>
      </c>
      <c r="F6" s="10" t="s">
        <v>26</v>
      </c>
      <c r="G6" s="10">
        <v>8</v>
      </c>
      <c r="H6" s="10" t="s">
        <v>27</v>
      </c>
      <c r="I6" s="10" t="s">
        <v>28</v>
      </c>
    </row>
    <row r="7" spans="1:9" x14ac:dyDescent="0.2">
      <c r="A7" s="8" t="s">
        <v>29</v>
      </c>
      <c r="B7" s="9" t="s">
        <v>30</v>
      </c>
      <c r="C7" s="9" t="s">
        <v>31</v>
      </c>
      <c r="D7" s="10" t="s">
        <v>32</v>
      </c>
      <c r="E7" s="11">
        <v>149</v>
      </c>
      <c r="F7" s="10" t="s">
        <v>12</v>
      </c>
      <c r="G7" s="10">
        <v>9</v>
      </c>
      <c r="H7" s="10" t="s">
        <v>13</v>
      </c>
      <c r="I7" s="10" t="s">
        <v>14</v>
      </c>
    </row>
    <row r="8" spans="1:9" x14ac:dyDescent="0.2">
      <c r="A8" s="8" t="s">
        <v>33</v>
      </c>
      <c r="B8" s="9" t="s">
        <v>34</v>
      </c>
      <c r="C8" s="9" t="s">
        <v>35</v>
      </c>
      <c r="D8" s="9" t="s">
        <v>36</v>
      </c>
      <c r="E8" s="11">
        <v>148</v>
      </c>
      <c r="F8" s="10" t="s">
        <v>19</v>
      </c>
      <c r="G8" s="10">
        <v>9</v>
      </c>
      <c r="H8" s="10" t="s">
        <v>20</v>
      </c>
      <c r="I8" s="10" t="s">
        <v>21</v>
      </c>
    </row>
    <row r="9" spans="1:9" x14ac:dyDescent="0.2">
      <c r="A9" s="8" t="s">
        <v>37</v>
      </c>
      <c r="B9" s="9" t="s">
        <v>38</v>
      </c>
      <c r="C9" s="9" t="s">
        <v>39</v>
      </c>
      <c r="D9" s="9" t="s">
        <v>40</v>
      </c>
      <c r="E9" s="11">
        <v>147</v>
      </c>
      <c r="F9" s="10" t="s">
        <v>41</v>
      </c>
      <c r="G9" s="10">
        <v>9</v>
      </c>
      <c r="H9" s="10" t="s">
        <v>42</v>
      </c>
      <c r="I9" s="10" t="s">
        <v>43</v>
      </c>
    </row>
    <row r="10" spans="1:9" x14ac:dyDescent="0.2">
      <c r="A10" s="8" t="s">
        <v>44</v>
      </c>
      <c r="B10" s="9" t="s">
        <v>45</v>
      </c>
      <c r="C10" s="9" t="s">
        <v>46</v>
      </c>
      <c r="D10" s="9" t="s">
        <v>47</v>
      </c>
      <c r="E10" s="11">
        <v>147</v>
      </c>
      <c r="F10" s="10" t="s">
        <v>26</v>
      </c>
      <c r="G10" s="10">
        <v>9</v>
      </c>
      <c r="H10" s="10" t="s">
        <v>27</v>
      </c>
      <c r="I10" s="10" t="s">
        <v>28</v>
      </c>
    </row>
    <row r="11" spans="1:9" x14ac:dyDescent="0.2">
      <c r="A11" s="8" t="s">
        <v>48</v>
      </c>
      <c r="B11" s="9" t="s">
        <v>49</v>
      </c>
      <c r="C11" s="9" t="s">
        <v>50</v>
      </c>
      <c r="D11" s="9" t="s">
        <v>51</v>
      </c>
      <c r="E11" s="11">
        <v>147</v>
      </c>
      <c r="F11" s="10" t="s">
        <v>52</v>
      </c>
      <c r="G11" s="10">
        <v>9</v>
      </c>
      <c r="H11" s="10" t="s">
        <v>53</v>
      </c>
      <c r="I11" s="10" t="s">
        <v>54</v>
      </c>
    </row>
    <row r="12" spans="1:9" x14ac:dyDescent="0.2">
      <c r="A12" s="8" t="s">
        <v>55</v>
      </c>
      <c r="B12" s="9" t="s">
        <v>56</v>
      </c>
      <c r="C12" s="9" t="s">
        <v>57</v>
      </c>
      <c r="D12" s="9" t="s">
        <v>58</v>
      </c>
      <c r="E12" s="11">
        <v>147</v>
      </c>
      <c r="F12" s="10" t="s">
        <v>59</v>
      </c>
      <c r="G12" s="10">
        <v>9</v>
      </c>
      <c r="H12" s="10" t="s">
        <v>60</v>
      </c>
      <c r="I12" s="10" t="s">
        <v>61</v>
      </c>
    </row>
    <row r="13" spans="1:9" x14ac:dyDescent="0.2">
      <c r="A13" s="8" t="s">
        <v>62</v>
      </c>
      <c r="B13" s="9" t="s">
        <v>63</v>
      </c>
      <c r="C13" s="9" t="s">
        <v>64</v>
      </c>
      <c r="D13" s="9" t="s">
        <v>65</v>
      </c>
      <c r="E13" s="11">
        <v>146</v>
      </c>
      <c r="F13" s="10" t="s">
        <v>59</v>
      </c>
      <c r="G13" s="10">
        <v>9</v>
      </c>
      <c r="H13" s="10" t="s">
        <v>60</v>
      </c>
      <c r="I13" s="10" t="s">
        <v>61</v>
      </c>
    </row>
    <row r="14" spans="1:9" x14ac:dyDescent="0.2">
      <c r="A14" s="8" t="s">
        <v>66</v>
      </c>
      <c r="B14" s="9" t="s">
        <v>67</v>
      </c>
      <c r="C14" s="9" t="s">
        <v>68</v>
      </c>
      <c r="D14" s="9" t="s">
        <v>69</v>
      </c>
      <c r="E14" s="11">
        <v>145</v>
      </c>
      <c r="F14" s="10" t="s">
        <v>12</v>
      </c>
      <c r="G14" s="10">
        <v>9</v>
      </c>
      <c r="H14" s="10" t="s">
        <v>13</v>
      </c>
      <c r="I14" s="10" t="s">
        <v>14</v>
      </c>
    </row>
    <row r="15" spans="1:9" x14ac:dyDescent="0.2">
      <c r="A15" s="8" t="s">
        <v>70</v>
      </c>
      <c r="B15" s="9" t="s">
        <v>71</v>
      </c>
      <c r="C15" s="9" t="s">
        <v>72</v>
      </c>
      <c r="D15" s="9" t="s">
        <v>73</v>
      </c>
      <c r="E15" s="11">
        <v>145</v>
      </c>
      <c r="F15" s="10" t="s">
        <v>74</v>
      </c>
      <c r="G15" s="10">
        <v>9</v>
      </c>
      <c r="H15" s="10" t="s">
        <v>42</v>
      </c>
      <c r="I15" s="10" t="s">
        <v>75</v>
      </c>
    </row>
    <row r="16" spans="1:9" x14ac:dyDescent="0.2">
      <c r="A16" s="8" t="s">
        <v>76</v>
      </c>
      <c r="B16" s="9" t="s">
        <v>77</v>
      </c>
      <c r="C16" s="9" t="s">
        <v>78</v>
      </c>
      <c r="D16" s="9" t="s">
        <v>79</v>
      </c>
      <c r="E16" s="11">
        <v>145</v>
      </c>
      <c r="F16" s="10" t="s">
        <v>80</v>
      </c>
      <c r="G16" s="10">
        <v>9</v>
      </c>
      <c r="H16" s="10" t="s">
        <v>81</v>
      </c>
      <c r="I16" s="10" t="s">
        <v>82</v>
      </c>
    </row>
    <row r="17" spans="1:9" x14ac:dyDescent="0.2">
      <c r="A17" s="8" t="s">
        <v>83</v>
      </c>
      <c r="B17" s="9" t="s">
        <v>84</v>
      </c>
      <c r="C17" s="9" t="s">
        <v>85</v>
      </c>
      <c r="D17" s="9" t="s">
        <v>86</v>
      </c>
      <c r="E17" s="11">
        <v>145</v>
      </c>
      <c r="F17" s="10" t="s">
        <v>87</v>
      </c>
      <c r="G17" s="10">
        <v>9</v>
      </c>
      <c r="H17" s="10" t="s">
        <v>27</v>
      </c>
      <c r="I17" s="10" t="s">
        <v>88</v>
      </c>
    </row>
    <row r="18" spans="1:9" x14ac:dyDescent="0.2">
      <c r="A18" s="8" t="s">
        <v>89</v>
      </c>
      <c r="B18" s="9" t="s">
        <v>90</v>
      </c>
      <c r="C18" s="9" t="s">
        <v>91</v>
      </c>
      <c r="D18" s="9" t="s">
        <v>92</v>
      </c>
      <c r="E18" s="11">
        <v>144</v>
      </c>
      <c r="F18" s="10" t="s">
        <v>93</v>
      </c>
      <c r="G18" s="10">
        <v>9</v>
      </c>
      <c r="H18" s="10" t="s">
        <v>42</v>
      </c>
      <c r="I18" s="10" t="s">
        <v>94</v>
      </c>
    </row>
    <row r="19" spans="1:9" x14ac:dyDescent="0.2">
      <c r="A19" s="8" t="s">
        <v>95</v>
      </c>
      <c r="B19" s="9" t="s">
        <v>96</v>
      </c>
      <c r="C19" s="9" t="s">
        <v>97</v>
      </c>
      <c r="D19" s="9" t="s">
        <v>98</v>
      </c>
      <c r="E19" s="11">
        <v>144</v>
      </c>
      <c r="F19" s="10" t="s">
        <v>59</v>
      </c>
      <c r="G19" s="10">
        <v>9</v>
      </c>
      <c r="H19" s="10" t="s">
        <v>60</v>
      </c>
      <c r="I19" s="10" t="s">
        <v>61</v>
      </c>
    </row>
    <row r="20" spans="1:9" x14ac:dyDescent="0.2">
      <c r="A20" s="8" t="s">
        <v>99</v>
      </c>
      <c r="B20" s="9" t="s">
        <v>100</v>
      </c>
      <c r="C20" s="9" t="s">
        <v>101</v>
      </c>
      <c r="D20" s="10" t="s">
        <v>102</v>
      </c>
      <c r="E20" s="11">
        <v>144</v>
      </c>
      <c r="F20" s="10" t="s">
        <v>12</v>
      </c>
      <c r="G20" s="10">
        <v>9</v>
      </c>
      <c r="H20" s="10" t="s">
        <v>13</v>
      </c>
      <c r="I20" s="10" t="s">
        <v>14</v>
      </c>
    </row>
    <row r="21" spans="1:9" x14ac:dyDescent="0.2">
      <c r="A21" s="8" t="s">
        <v>103</v>
      </c>
      <c r="B21" s="9" t="s">
        <v>104</v>
      </c>
      <c r="C21" s="9" t="s">
        <v>105</v>
      </c>
      <c r="D21" s="10" t="s">
        <v>106</v>
      </c>
      <c r="E21" s="11">
        <v>144</v>
      </c>
      <c r="F21" s="10" t="s">
        <v>107</v>
      </c>
      <c r="G21" s="10">
        <v>9</v>
      </c>
      <c r="H21" s="10" t="s">
        <v>13</v>
      </c>
      <c r="I21" s="10" t="s">
        <v>108</v>
      </c>
    </row>
    <row r="22" spans="1:9" x14ac:dyDescent="0.2">
      <c r="A22" s="8" t="s">
        <v>109</v>
      </c>
      <c r="B22" s="10" t="s">
        <v>110</v>
      </c>
      <c r="C22" s="10" t="s">
        <v>111</v>
      </c>
      <c r="D22" s="10" t="s">
        <v>112</v>
      </c>
      <c r="E22" s="8">
        <v>143</v>
      </c>
      <c r="F22" s="10" t="s">
        <v>113</v>
      </c>
      <c r="G22" s="10">
        <v>9</v>
      </c>
      <c r="H22" s="10" t="s">
        <v>42</v>
      </c>
      <c r="I22" s="10" t="s">
        <v>114</v>
      </c>
    </row>
    <row r="23" spans="1:9" x14ac:dyDescent="0.2">
      <c r="A23" s="8" t="s">
        <v>115</v>
      </c>
      <c r="B23" s="9" t="s">
        <v>116</v>
      </c>
      <c r="C23" s="9" t="s">
        <v>117</v>
      </c>
      <c r="D23" s="10" t="s">
        <v>118</v>
      </c>
      <c r="E23" s="11">
        <v>143</v>
      </c>
      <c r="F23" s="10" t="s">
        <v>119</v>
      </c>
      <c r="G23" s="10">
        <v>9</v>
      </c>
      <c r="H23" s="10" t="s">
        <v>120</v>
      </c>
      <c r="I23" s="10" t="s">
        <v>121</v>
      </c>
    </row>
    <row r="24" spans="1:9" x14ac:dyDescent="0.2">
      <c r="A24" s="8" t="s">
        <v>122</v>
      </c>
      <c r="B24" s="9" t="s">
        <v>123</v>
      </c>
      <c r="C24" s="9" t="s">
        <v>124</v>
      </c>
      <c r="D24" s="10" t="s">
        <v>125</v>
      </c>
      <c r="E24" s="11">
        <v>143</v>
      </c>
      <c r="F24" s="10" t="s">
        <v>126</v>
      </c>
      <c r="G24" s="10">
        <v>9</v>
      </c>
      <c r="H24" s="10" t="s">
        <v>127</v>
      </c>
      <c r="I24" s="10" t="s">
        <v>128</v>
      </c>
    </row>
    <row r="25" spans="1:9" x14ac:dyDescent="0.2">
      <c r="A25" s="8" t="s">
        <v>129</v>
      </c>
      <c r="B25" s="10" t="s">
        <v>130</v>
      </c>
      <c r="C25" s="10" t="s">
        <v>131</v>
      </c>
      <c r="D25" s="10" t="s">
        <v>132</v>
      </c>
      <c r="E25" s="8">
        <v>142</v>
      </c>
      <c r="F25" s="10" t="s">
        <v>133</v>
      </c>
      <c r="G25" s="10">
        <v>8</v>
      </c>
      <c r="H25" s="10" t="s">
        <v>127</v>
      </c>
      <c r="I25" s="10" t="s">
        <v>134</v>
      </c>
    </row>
    <row r="26" spans="1:9" x14ac:dyDescent="0.2">
      <c r="A26" s="8" t="s">
        <v>135</v>
      </c>
      <c r="B26" s="10" t="s">
        <v>136</v>
      </c>
      <c r="C26" s="10" t="s">
        <v>137</v>
      </c>
      <c r="D26" s="10" t="s">
        <v>138</v>
      </c>
      <c r="E26" s="8">
        <v>142</v>
      </c>
      <c r="F26" s="10" t="s">
        <v>139</v>
      </c>
      <c r="G26" s="10">
        <v>9</v>
      </c>
      <c r="H26" s="10" t="s">
        <v>13</v>
      </c>
      <c r="I26" s="10" t="s">
        <v>140</v>
      </c>
    </row>
    <row r="27" spans="1:9" x14ac:dyDescent="0.2">
      <c r="A27" s="8" t="s">
        <v>141</v>
      </c>
      <c r="B27" s="10" t="s">
        <v>142</v>
      </c>
      <c r="C27" s="10" t="s">
        <v>143</v>
      </c>
      <c r="D27" s="10" t="s">
        <v>144</v>
      </c>
      <c r="E27" s="8">
        <v>142</v>
      </c>
      <c r="F27" s="10" t="s">
        <v>145</v>
      </c>
      <c r="G27" s="10">
        <v>9</v>
      </c>
      <c r="H27" s="10" t="s">
        <v>13</v>
      </c>
      <c r="I27" s="10" t="s">
        <v>146</v>
      </c>
    </row>
    <row r="28" spans="1:9" x14ac:dyDescent="0.2">
      <c r="A28" s="8" t="s">
        <v>147</v>
      </c>
      <c r="B28" s="10" t="s">
        <v>148</v>
      </c>
      <c r="C28" s="10" t="s">
        <v>149</v>
      </c>
      <c r="D28" s="10" t="s">
        <v>150</v>
      </c>
      <c r="E28" s="8">
        <v>141</v>
      </c>
      <c r="F28" s="10" t="s">
        <v>151</v>
      </c>
      <c r="G28" s="10">
        <v>8</v>
      </c>
      <c r="H28" s="10" t="s">
        <v>42</v>
      </c>
      <c r="I28" s="10" t="s">
        <v>152</v>
      </c>
    </row>
    <row r="29" spans="1:9" x14ac:dyDescent="0.2">
      <c r="A29" s="8" t="s">
        <v>153</v>
      </c>
      <c r="B29" s="9" t="s">
        <v>154</v>
      </c>
      <c r="C29" s="9" t="s">
        <v>155</v>
      </c>
      <c r="D29" s="10" t="s">
        <v>156</v>
      </c>
      <c r="E29" s="11">
        <v>141</v>
      </c>
      <c r="F29" s="10" t="s">
        <v>157</v>
      </c>
      <c r="G29" s="10">
        <v>9</v>
      </c>
      <c r="H29" s="10" t="s">
        <v>53</v>
      </c>
      <c r="I29" s="10" t="s">
        <v>158</v>
      </c>
    </row>
    <row r="30" spans="1:9" x14ac:dyDescent="0.2">
      <c r="A30" s="8" t="s">
        <v>159</v>
      </c>
      <c r="B30" s="10" t="s">
        <v>45</v>
      </c>
      <c r="C30" s="10" t="s">
        <v>160</v>
      </c>
      <c r="D30" s="10" t="s">
        <v>161</v>
      </c>
      <c r="E30" s="8">
        <v>141</v>
      </c>
      <c r="F30" s="10" t="s">
        <v>145</v>
      </c>
      <c r="G30" s="10">
        <v>9</v>
      </c>
      <c r="H30" s="10" t="s">
        <v>13</v>
      </c>
      <c r="I30" s="10" t="s">
        <v>146</v>
      </c>
    </row>
    <row r="31" spans="1:9" x14ac:dyDescent="0.2">
      <c r="A31" s="8" t="s">
        <v>162</v>
      </c>
      <c r="B31" s="10" t="s">
        <v>163</v>
      </c>
      <c r="C31" s="10" t="s">
        <v>164</v>
      </c>
      <c r="D31" s="10" t="s">
        <v>165</v>
      </c>
      <c r="E31" s="8">
        <v>141</v>
      </c>
      <c r="F31" s="10" t="s">
        <v>126</v>
      </c>
      <c r="G31" s="10">
        <v>9</v>
      </c>
      <c r="H31" s="10" t="s">
        <v>127</v>
      </c>
      <c r="I31" s="10" t="s">
        <v>128</v>
      </c>
    </row>
    <row r="32" spans="1:9" x14ac:dyDescent="0.2">
      <c r="A32" s="8" t="s">
        <v>166</v>
      </c>
      <c r="B32" s="10" t="s">
        <v>167</v>
      </c>
      <c r="C32" s="10" t="s">
        <v>168</v>
      </c>
      <c r="D32" s="10" t="s">
        <v>169</v>
      </c>
      <c r="E32" s="8">
        <v>141</v>
      </c>
      <c r="F32" s="10" t="s">
        <v>170</v>
      </c>
      <c r="G32" s="10">
        <v>9</v>
      </c>
      <c r="H32" s="10" t="s">
        <v>42</v>
      </c>
      <c r="I32" s="10" t="s">
        <v>94</v>
      </c>
    </row>
    <row r="33" spans="1:9" x14ac:dyDescent="0.2">
      <c r="A33" s="8" t="s">
        <v>171</v>
      </c>
      <c r="B33" s="9" t="s">
        <v>172</v>
      </c>
      <c r="C33" s="9" t="s">
        <v>173</v>
      </c>
      <c r="D33" s="10" t="s">
        <v>174</v>
      </c>
      <c r="E33" s="11">
        <v>141</v>
      </c>
      <c r="F33" s="10" t="s">
        <v>175</v>
      </c>
      <c r="G33" s="10">
        <v>9</v>
      </c>
      <c r="H33" s="10" t="s">
        <v>176</v>
      </c>
      <c r="I33" s="10" t="s">
        <v>177</v>
      </c>
    </row>
    <row r="34" spans="1:9" x14ac:dyDescent="0.2">
      <c r="A34" s="8" t="s">
        <v>178</v>
      </c>
      <c r="B34" s="10" t="s">
        <v>179</v>
      </c>
      <c r="C34" s="10" t="s">
        <v>180</v>
      </c>
      <c r="D34" s="10" t="s">
        <v>181</v>
      </c>
      <c r="E34" s="8">
        <v>141</v>
      </c>
      <c r="F34" s="10" t="s">
        <v>182</v>
      </c>
      <c r="G34" s="10">
        <v>9</v>
      </c>
      <c r="H34" s="10" t="s">
        <v>42</v>
      </c>
      <c r="I34" s="10" t="s">
        <v>183</v>
      </c>
    </row>
    <row r="35" spans="1:9" x14ac:dyDescent="0.2">
      <c r="A35" s="8" t="s">
        <v>184</v>
      </c>
      <c r="B35" s="9" t="s">
        <v>185</v>
      </c>
      <c r="C35" s="9" t="s">
        <v>186</v>
      </c>
      <c r="D35" s="10" t="s">
        <v>187</v>
      </c>
      <c r="E35" s="11">
        <v>140</v>
      </c>
      <c r="F35" s="10" t="s">
        <v>188</v>
      </c>
      <c r="G35" s="10">
        <v>9</v>
      </c>
      <c r="H35" s="10" t="s">
        <v>189</v>
      </c>
      <c r="I35" s="10" t="s">
        <v>190</v>
      </c>
    </row>
    <row r="36" spans="1:9" x14ac:dyDescent="0.2">
      <c r="A36" s="8" t="s">
        <v>191</v>
      </c>
      <c r="B36" s="10" t="s">
        <v>192</v>
      </c>
      <c r="C36" s="10" t="s">
        <v>193</v>
      </c>
      <c r="D36" s="10" t="s">
        <v>194</v>
      </c>
      <c r="E36" s="8">
        <v>140</v>
      </c>
      <c r="F36" s="10" t="s">
        <v>195</v>
      </c>
      <c r="G36" s="10">
        <v>9</v>
      </c>
      <c r="H36" s="10" t="s">
        <v>13</v>
      </c>
      <c r="I36" s="10" t="s">
        <v>196</v>
      </c>
    </row>
    <row r="37" spans="1:9" x14ac:dyDescent="0.2">
      <c r="A37" s="8" t="s">
        <v>197</v>
      </c>
      <c r="B37" s="10" t="s">
        <v>198</v>
      </c>
      <c r="C37" s="10" t="s">
        <v>199</v>
      </c>
      <c r="D37" s="10" t="s">
        <v>200</v>
      </c>
      <c r="E37" s="8">
        <v>140</v>
      </c>
      <c r="F37" s="10" t="s">
        <v>74</v>
      </c>
      <c r="G37" s="10">
        <v>9</v>
      </c>
      <c r="H37" s="10" t="s">
        <v>42</v>
      </c>
      <c r="I37" s="10" t="s">
        <v>75</v>
      </c>
    </row>
    <row r="38" spans="1:9" x14ac:dyDescent="0.2">
      <c r="A38" s="8" t="s">
        <v>201</v>
      </c>
      <c r="B38" s="10" t="s">
        <v>202</v>
      </c>
      <c r="C38" s="10" t="s">
        <v>203</v>
      </c>
      <c r="D38" s="10" t="s">
        <v>204</v>
      </c>
      <c r="E38" s="8">
        <v>139</v>
      </c>
      <c r="F38" s="10" t="s">
        <v>205</v>
      </c>
      <c r="G38" s="10">
        <v>9</v>
      </c>
      <c r="H38" s="10" t="s">
        <v>13</v>
      </c>
      <c r="I38" s="10" t="s">
        <v>206</v>
      </c>
    </row>
    <row r="39" spans="1:9" x14ac:dyDescent="0.2">
      <c r="A39" s="8" t="s">
        <v>207</v>
      </c>
      <c r="B39" s="10" t="s">
        <v>208</v>
      </c>
      <c r="C39" s="10" t="s">
        <v>209</v>
      </c>
      <c r="D39" s="10" t="s">
        <v>210</v>
      </c>
      <c r="E39" s="8">
        <v>139</v>
      </c>
      <c r="F39" s="10" t="s">
        <v>211</v>
      </c>
      <c r="G39" s="10">
        <v>9</v>
      </c>
      <c r="H39" s="10" t="s">
        <v>53</v>
      </c>
      <c r="I39" s="10" t="s">
        <v>212</v>
      </c>
    </row>
    <row r="40" spans="1:9" x14ac:dyDescent="0.2">
      <c r="A40" s="8" t="s">
        <v>213</v>
      </c>
      <c r="B40" s="10" t="s">
        <v>214</v>
      </c>
      <c r="C40" s="10" t="s">
        <v>215</v>
      </c>
      <c r="D40" s="10" t="s">
        <v>216</v>
      </c>
      <c r="E40" s="8">
        <v>139</v>
      </c>
      <c r="F40" s="10" t="s">
        <v>182</v>
      </c>
      <c r="G40" s="10">
        <v>9</v>
      </c>
      <c r="H40" s="10" t="s">
        <v>42</v>
      </c>
      <c r="I40" s="10" t="s">
        <v>183</v>
      </c>
    </row>
    <row r="41" spans="1:9" x14ac:dyDescent="0.2">
      <c r="A41" s="8" t="s">
        <v>217</v>
      </c>
      <c r="B41" s="10" t="s">
        <v>218</v>
      </c>
      <c r="C41" s="10" t="s">
        <v>219</v>
      </c>
      <c r="D41" s="10" t="s">
        <v>220</v>
      </c>
      <c r="E41" s="8">
        <v>139</v>
      </c>
      <c r="F41" s="10" t="s">
        <v>195</v>
      </c>
      <c r="G41" s="10">
        <v>9</v>
      </c>
      <c r="H41" s="10" t="s">
        <v>13</v>
      </c>
      <c r="I41" s="10" t="s">
        <v>221</v>
      </c>
    </row>
    <row r="42" spans="1:9" x14ac:dyDescent="0.2">
      <c r="A42" s="8" t="s">
        <v>222</v>
      </c>
      <c r="B42" s="10" t="s">
        <v>223</v>
      </c>
      <c r="C42" s="10" t="s">
        <v>224</v>
      </c>
      <c r="D42" s="10" t="s">
        <v>225</v>
      </c>
      <c r="E42" s="8">
        <v>139</v>
      </c>
      <c r="F42" s="10" t="s">
        <v>226</v>
      </c>
      <c r="G42" s="10">
        <v>9</v>
      </c>
      <c r="H42" s="10" t="s">
        <v>53</v>
      </c>
      <c r="I42" s="10" t="s">
        <v>227</v>
      </c>
    </row>
    <row r="43" spans="1:9" x14ac:dyDescent="0.2">
      <c r="A43" s="8" t="s">
        <v>228</v>
      </c>
      <c r="B43" s="10" t="s">
        <v>229</v>
      </c>
      <c r="C43" s="10" t="s">
        <v>230</v>
      </c>
      <c r="D43" s="10" t="s">
        <v>231</v>
      </c>
      <c r="E43" s="8">
        <v>139</v>
      </c>
      <c r="F43" s="10" t="s">
        <v>232</v>
      </c>
      <c r="G43" s="10">
        <v>9</v>
      </c>
      <c r="H43" s="10" t="s">
        <v>60</v>
      </c>
      <c r="I43" s="10" t="s">
        <v>233</v>
      </c>
    </row>
    <row r="44" spans="1:9" x14ac:dyDescent="0.2">
      <c r="A44" s="8" t="s">
        <v>234</v>
      </c>
      <c r="B44" s="10" t="s">
        <v>235</v>
      </c>
      <c r="C44" s="10" t="s">
        <v>236</v>
      </c>
      <c r="D44" s="10" t="s">
        <v>237</v>
      </c>
      <c r="E44" s="8">
        <v>139</v>
      </c>
      <c r="F44" s="10" t="s">
        <v>52</v>
      </c>
      <c r="G44" s="10">
        <v>9</v>
      </c>
      <c r="H44" s="10" t="s">
        <v>53</v>
      </c>
      <c r="I44" s="10" t="s">
        <v>54</v>
      </c>
    </row>
    <row r="45" spans="1:9" x14ac:dyDescent="0.2">
      <c r="A45" s="8" t="s">
        <v>238</v>
      </c>
      <c r="B45" s="10" t="s">
        <v>239</v>
      </c>
      <c r="C45" s="10" t="s">
        <v>240</v>
      </c>
      <c r="D45" s="10" t="s">
        <v>241</v>
      </c>
      <c r="E45" s="8">
        <v>139</v>
      </c>
      <c r="F45" s="10" t="s">
        <v>107</v>
      </c>
      <c r="G45" s="10">
        <v>9</v>
      </c>
      <c r="H45" s="10" t="s">
        <v>13</v>
      </c>
      <c r="I45" s="10" t="s">
        <v>108</v>
      </c>
    </row>
    <row r="46" spans="1:9" x14ac:dyDescent="0.2">
      <c r="A46" s="8" t="s">
        <v>242</v>
      </c>
      <c r="B46" s="10" t="s">
        <v>243</v>
      </c>
      <c r="C46" s="10" t="s">
        <v>244</v>
      </c>
      <c r="D46" s="10" t="s">
        <v>245</v>
      </c>
      <c r="E46" s="8">
        <v>138</v>
      </c>
      <c r="F46" s="10" t="s">
        <v>246</v>
      </c>
      <c r="G46" s="10">
        <v>9</v>
      </c>
      <c r="H46" s="10" t="s">
        <v>27</v>
      </c>
      <c r="I46" s="10" t="s">
        <v>247</v>
      </c>
    </row>
    <row r="47" spans="1:9" x14ac:dyDescent="0.2">
      <c r="A47" s="8" t="s">
        <v>248</v>
      </c>
      <c r="B47" s="10" t="s">
        <v>249</v>
      </c>
      <c r="C47" s="10" t="s">
        <v>250</v>
      </c>
      <c r="D47" s="10" t="s">
        <v>251</v>
      </c>
      <c r="E47" s="8">
        <v>138</v>
      </c>
      <c r="F47" s="10" t="s">
        <v>252</v>
      </c>
      <c r="G47" s="10">
        <v>9</v>
      </c>
      <c r="H47" s="10" t="s">
        <v>42</v>
      </c>
      <c r="I47" s="10" t="s">
        <v>253</v>
      </c>
    </row>
    <row r="48" spans="1:9" x14ac:dyDescent="0.2">
      <c r="A48" s="8" t="s">
        <v>254</v>
      </c>
      <c r="B48" s="9" t="s">
        <v>255</v>
      </c>
      <c r="C48" s="9" t="s">
        <v>256</v>
      </c>
      <c r="D48" s="10" t="s">
        <v>257</v>
      </c>
      <c r="E48" s="11">
        <v>138</v>
      </c>
      <c r="F48" s="10" t="s">
        <v>258</v>
      </c>
      <c r="G48" s="10">
        <v>9</v>
      </c>
      <c r="H48" s="10" t="s">
        <v>259</v>
      </c>
      <c r="I48" s="10" t="s">
        <v>260</v>
      </c>
    </row>
    <row r="49" spans="1:9" x14ac:dyDescent="0.2">
      <c r="A49" s="8" t="s">
        <v>261</v>
      </c>
      <c r="B49" s="10" t="s">
        <v>262</v>
      </c>
      <c r="C49" s="10" t="s">
        <v>263</v>
      </c>
      <c r="D49" s="10" t="s">
        <v>264</v>
      </c>
      <c r="E49" s="8">
        <v>138</v>
      </c>
      <c r="F49" s="10" t="s">
        <v>74</v>
      </c>
      <c r="G49" s="10">
        <v>9</v>
      </c>
      <c r="H49" s="10" t="s">
        <v>42</v>
      </c>
      <c r="I49" s="10" t="s">
        <v>75</v>
      </c>
    </row>
    <row r="50" spans="1:9" x14ac:dyDescent="0.2">
      <c r="A50" s="8" t="s">
        <v>265</v>
      </c>
      <c r="B50" s="10" t="s">
        <v>266</v>
      </c>
      <c r="C50" s="10" t="s">
        <v>267</v>
      </c>
      <c r="D50" s="10" t="s">
        <v>268</v>
      </c>
      <c r="E50" s="8">
        <v>137</v>
      </c>
      <c r="F50" s="10" t="s">
        <v>139</v>
      </c>
      <c r="G50" s="10">
        <v>9</v>
      </c>
      <c r="H50" s="10" t="s">
        <v>13</v>
      </c>
      <c r="I50" s="10" t="s">
        <v>140</v>
      </c>
    </row>
    <row r="51" spans="1:9" x14ac:dyDescent="0.2">
      <c r="A51" s="8" t="s">
        <v>269</v>
      </c>
      <c r="B51" s="10" t="s">
        <v>270</v>
      </c>
      <c r="C51" s="10" t="s">
        <v>271</v>
      </c>
      <c r="D51" s="10" t="s">
        <v>272</v>
      </c>
      <c r="E51" s="8">
        <v>137</v>
      </c>
      <c r="F51" s="10" t="s">
        <v>273</v>
      </c>
      <c r="G51" s="10">
        <v>9</v>
      </c>
      <c r="H51" s="10" t="s">
        <v>189</v>
      </c>
      <c r="I51" s="10" t="s">
        <v>274</v>
      </c>
    </row>
    <row r="52" spans="1:9" x14ac:dyDescent="0.2">
      <c r="A52" s="8" t="s">
        <v>275</v>
      </c>
      <c r="B52" s="10" t="s">
        <v>276</v>
      </c>
      <c r="C52" s="10" t="s">
        <v>277</v>
      </c>
      <c r="D52" s="10" t="s">
        <v>278</v>
      </c>
      <c r="E52" s="8">
        <v>137</v>
      </c>
      <c r="F52" s="10" t="s">
        <v>226</v>
      </c>
      <c r="G52" s="10">
        <v>9</v>
      </c>
      <c r="H52" s="10" t="s">
        <v>53</v>
      </c>
      <c r="I52" s="10" t="s">
        <v>227</v>
      </c>
    </row>
    <row r="53" spans="1:9" x14ac:dyDescent="0.2">
      <c r="A53" s="8" t="s">
        <v>279</v>
      </c>
      <c r="B53" s="10" t="s">
        <v>280</v>
      </c>
      <c r="C53" s="10" t="s">
        <v>281</v>
      </c>
      <c r="D53" s="10" t="s">
        <v>282</v>
      </c>
      <c r="E53" s="8">
        <v>137</v>
      </c>
      <c r="F53" s="10" t="s">
        <v>182</v>
      </c>
      <c r="G53" s="10">
        <v>9</v>
      </c>
      <c r="H53" s="10" t="s">
        <v>42</v>
      </c>
      <c r="I53" s="10" t="s">
        <v>183</v>
      </c>
    </row>
    <row r="54" spans="1:9" x14ac:dyDescent="0.2">
      <c r="A54" s="8" t="s">
        <v>283</v>
      </c>
      <c r="B54" s="10" t="s">
        <v>192</v>
      </c>
      <c r="C54" s="10" t="s">
        <v>284</v>
      </c>
      <c r="D54" s="10" t="s">
        <v>285</v>
      </c>
      <c r="E54" s="8">
        <v>137</v>
      </c>
      <c r="F54" s="10" t="s">
        <v>126</v>
      </c>
      <c r="G54" s="10">
        <v>9</v>
      </c>
      <c r="H54" s="10" t="s">
        <v>127</v>
      </c>
      <c r="I54" s="10" t="s">
        <v>128</v>
      </c>
    </row>
    <row r="55" spans="1:9" x14ac:dyDescent="0.2">
      <c r="A55" s="8" t="s">
        <v>286</v>
      </c>
      <c r="B55" s="10" t="s">
        <v>287</v>
      </c>
      <c r="C55" s="10" t="s">
        <v>288</v>
      </c>
      <c r="D55" s="10" t="s">
        <v>289</v>
      </c>
      <c r="E55" s="8">
        <v>137</v>
      </c>
      <c r="F55" s="10" t="s">
        <v>107</v>
      </c>
      <c r="G55" s="10">
        <v>9</v>
      </c>
      <c r="H55" s="10" t="s">
        <v>13</v>
      </c>
      <c r="I55" s="10" t="s">
        <v>108</v>
      </c>
    </row>
    <row r="56" spans="1:9" x14ac:dyDescent="0.2">
      <c r="A56" s="8" t="s">
        <v>290</v>
      </c>
      <c r="B56" s="9" t="s">
        <v>214</v>
      </c>
      <c r="C56" s="9" t="s">
        <v>291</v>
      </c>
      <c r="D56" s="10" t="s">
        <v>292</v>
      </c>
      <c r="E56" s="11">
        <v>136</v>
      </c>
      <c r="F56" s="10" t="s">
        <v>293</v>
      </c>
      <c r="G56" s="10">
        <v>9</v>
      </c>
      <c r="H56" s="10" t="s">
        <v>294</v>
      </c>
      <c r="I56" s="10" t="s">
        <v>295</v>
      </c>
    </row>
    <row r="57" spans="1:9" x14ac:dyDescent="0.2">
      <c r="A57" s="8" t="s">
        <v>296</v>
      </c>
      <c r="B57" s="10" t="s">
        <v>297</v>
      </c>
      <c r="C57" s="10" t="s">
        <v>298</v>
      </c>
      <c r="D57" s="10" t="s">
        <v>299</v>
      </c>
      <c r="E57" s="8">
        <v>136</v>
      </c>
      <c r="F57" s="10" t="s">
        <v>300</v>
      </c>
      <c r="G57" s="10">
        <v>9</v>
      </c>
      <c r="H57" s="10" t="s">
        <v>176</v>
      </c>
      <c r="I57" s="10" t="s">
        <v>301</v>
      </c>
    </row>
    <row r="58" spans="1:9" x14ac:dyDescent="0.2">
      <c r="A58" s="8" t="s">
        <v>302</v>
      </c>
      <c r="B58" s="10" t="s">
        <v>303</v>
      </c>
      <c r="C58" s="10" t="s">
        <v>304</v>
      </c>
      <c r="D58" s="10" t="s">
        <v>305</v>
      </c>
      <c r="E58" s="8">
        <v>136</v>
      </c>
      <c r="F58" s="10" t="s">
        <v>306</v>
      </c>
      <c r="G58" s="10">
        <v>9</v>
      </c>
      <c r="H58" s="10" t="s">
        <v>42</v>
      </c>
      <c r="I58" s="10" t="s">
        <v>253</v>
      </c>
    </row>
    <row r="59" spans="1:9" x14ac:dyDescent="0.2">
      <c r="A59" s="8" t="s">
        <v>307</v>
      </c>
      <c r="B59" s="10" t="s">
        <v>308</v>
      </c>
      <c r="C59" s="10" t="s">
        <v>309</v>
      </c>
      <c r="D59" s="10" t="s">
        <v>310</v>
      </c>
      <c r="E59" s="8">
        <v>136</v>
      </c>
      <c r="F59" s="10" t="s">
        <v>311</v>
      </c>
      <c r="G59" s="10">
        <v>9</v>
      </c>
      <c r="H59" s="10" t="s">
        <v>60</v>
      </c>
      <c r="I59" s="10" t="s">
        <v>312</v>
      </c>
    </row>
    <row r="60" spans="1:9" x14ac:dyDescent="0.2">
      <c r="A60" s="8" t="s">
        <v>313</v>
      </c>
      <c r="B60" s="10" t="s">
        <v>314</v>
      </c>
      <c r="C60" s="10" t="s">
        <v>315</v>
      </c>
      <c r="D60" s="10" t="s">
        <v>316</v>
      </c>
      <c r="E60" s="8">
        <v>136</v>
      </c>
      <c r="F60" s="10" t="s">
        <v>139</v>
      </c>
      <c r="G60" s="10">
        <v>9</v>
      </c>
      <c r="H60" s="10" t="s">
        <v>13</v>
      </c>
      <c r="I60" s="10" t="s">
        <v>140</v>
      </c>
    </row>
    <row r="61" spans="1:9" x14ac:dyDescent="0.2">
      <c r="A61" s="8" t="s">
        <v>317</v>
      </c>
      <c r="B61" s="10" t="s">
        <v>318</v>
      </c>
      <c r="C61" s="10" t="s">
        <v>319</v>
      </c>
      <c r="D61" s="10" t="s">
        <v>320</v>
      </c>
      <c r="E61" s="8">
        <v>136</v>
      </c>
      <c r="F61" s="10" t="s">
        <v>226</v>
      </c>
      <c r="G61" s="10">
        <v>9</v>
      </c>
      <c r="H61" s="10" t="s">
        <v>53</v>
      </c>
      <c r="I61" s="10" t="s">
        <v>227</v>
      </c>
    </row>
    <row r="62" spans="1:9" x14ac:dyDescent="0.2">
      <c r="A62" s="8" t="s">
        <v>321</v>
      </c>
      <c r="B62" s="9" t="s">
        <v>322</v>
      </c>
      <c r="C62" s="9" t="s">
        <v>323</v>
      </c>
      <c r="D62" s="9" t="s">
        <v>324</v>
      </c>
      <c r="E62" s="11">
        <v>136</v>
      </c>
      <c r="F62" s="10" t="s">
        <v>325</v>
      </c>
      <c r="G62" s="10">
        <v>9</v>
      </c>
      <c r="H62" s="10" t="s">
        <v>326</v>
      </c>
      <c r="I62" s="10" t="s">
        <v>327</v>
      </c>
    </row>
    <row r="63" spans="1:9" x14ac:dyDescent="0.2">
      <c r="A63" s="8" t="s">
        <v>328</v>
      </c>
      <c r="B63" s="10" t="s">
        <v>329</v>
      </c>
      <c r="C63" s="10" t="s">
        <v>330</v>
      </c>
      <c r="D63" s="10" t="s">
        <v>331</v>
      </c>
      <c r="E63" s="8">
        <v>136</v>
      </c>
      <c r="F63" s="10" t="s">
        <v>332</v>
      </c>
      <c r="G63" s="10">
        <v>9</v>
      </c>
      <c r="H63" s="10" t="s">
        <v>53</v>
      </c>
      <c r="I63" s="10" t="s">
        <v>333</v>
      </c>
    </row>
    <row r="64" spans="1:9" x14ac:dyDescent="0.2">
      <c r="A64" s="8" t="s">
        <v>334</v>
      </c>
      <c r="B64" s="10" t="s">
        <v>30</v>
      </c>
      <c r="C64" s="10" t="s">
        <v>335</v>
      </c>
      <c r="D64" s="10" t="s">
        <v>336</v>
      </c>
      <c r="E64" s="8">
        <v>136</v>
      </c>
      <c r="F64" s="10" t="s">
        <v>226</v>
      </c>
      <c r="G64" s="10">
        <v>9</v>
      </c>
      <c r="H64" s="10" t="s">
        <v>53</v>
      </c>
      <c r="I64" s="10" t="s">
        <v>227</v>
      </c>
    </row>
    <row r="65" spans="1:9" x14ac:dyDescent="0.2">
      <c r="A65" s="8" t="s">
        <v>337</v>
      </c>
      <c r="B65" s="9" t="s">
        <v>338</v>
      </c>
      <c r="C65" s="9" t="s">
        <v>339</v>
      </c>
      <c r="D65" s="10" t="s">
        <v>340</v>
      </c>
      <c r="E65" s="11">
        <v>136</v>
      </c>
      <c r="F65" s="10" t="s">
        <v>341</v>
      </c>
      <c r="G65" s="10">
        <v>9</v>
      </c>
      <c r="H65" s="10" t="s">
        <v>326</v>
      </c>
      <c r="I65" s="10" t="s">
        <v>342</v>
      </c>
    </row>
    <row r="66" spans="1:9" x14ac:dyDescent="0.2">
      <c r="A66" s="8" t="s">
        <v>343</v>
      </c>
      <c r="B66" s="10" t="s">
        <v>344</v>
      </c>
      <c r="C66" s="10" t="s">
        <v>345</v>
      </c>
      <c r="D66" s="10" t="s">
        <v>346</v>
      </c>
      <c r="E66" s="8">
        <v>135</v>
      </c>
      <c r="F66" s="10" t="s">
        <v>347</v>
      </c>
      <c r="G66" s="10">
        <v>8</v>
      </c>
      <c r="H66" s="10" t="s">
        <v>42</v>
      </c>
      <c r="I66" s="10" t="s">
        <v>348</v>
      </c>
    </row>
    <row r="67" spans="1:9" x14ac:dyDescent="0.2">
      <c r="A67" s="8" t="s">
        <v>349</v>
      </c>
      <c r="B67" s="9" t="s">
        <v>350</v>
      </c>
      <c r="C67" s="9" t="s">
        <v>351</v>
      </c>
      <c r="D67" s="10" t="s">
        <v>352</v>
      </c>
      <c r="E67" s="11">
        <v>135</v>
      </c>
      <c r="F67" s="10" t="s">
        <v>353</v>
      </c>
      <c r="G67" s="10">
        <v>9</v>
      </c>
      <c r="H67" s="10" t="s">
        <v>354</v>
      </c>
      <c r="I67" s="10" t="s">
        <v>355</v>
      </c>
    </row>
    <row r="68" spans="1:9" x14ac:dyDescent="0.2">
      <c r="A68" s="8" t="s">
        <v>356</v>
      </c>
      <c r="B68" s="10" t="s">
        <v>357</v>
      </c>
      <c r="C68" s="10" t="s">
        <v>358</v>
      </c>
      <c r="D68" s="10" t="s">
        <v>359</v>
      </c>
      <c r="E68" s="8">
        <v>135</v>
      </c>
      <c r="F68" s="10" t="s">
        <v>360</v>
      </c>
      <c r="G68" s="10">
        <v>9</v>
      </c>
      <c r="H68" s="10" t="s">
        <v>20</v>
      </c>
      <c r="I68" s="10" t="s">
        <v>361</v>
      </c>
    </row>
    <row r="69" spans="1:9" x14ac:dyDescent="0.2">
      <c r="A69" s="8" t="s">
        <v>362</v>
      </c>
      <c r="B69" s="10" t="s">
        <v>67</v>
      </c>
      <c r="C69" s="10" t="s">
        <v>363</v>
      </c>
      <c r="D69" s="10" t="s">
        <v>364</v>
      </c>
      <c r="E69" s="8">
        <v>135</v>
      </c>
      <c r="F69" s="10" t="s">
        <v>145</v>
      </c>
      <c r="G69" s="10">
        <v>9</v>
      </c>
      <c r="H69" s="10" t="s">
        <v>13</v>
      </c>
      <c r="I69" s="10" t="s">
        <v>146</v>
      </c>
    </row>
    <row r="70" spans="1:9" x14ac:dyDescent="0.2">
      <c r="A70" s="8" t="s">
        <v>365</v>
      </c>
      <c r="B70" s="10" t="s">
        <v>366</v>
      </c>
      <c r="C70" s="10" t="s">
        <v>367</v>
      </c>
      <c r="D70" s="10" t="s">
        <v>368</v>
      </c>
      <c r="E70" s="8">
        <v>135</v>
      </c>
      <c r="F70" s="10" t="s">
        <v>369</v>
      </c>
      <c r="G70" s="10">
        <v>9</v>
      </c>
      <c r="H70" s="10" t="s">
        <v>27</v>
      </c>
      <c r="I70" s="10" t="s">
        <v>370</v>
      </c>
    </row>
    <row r="71" spans="1:9" x14ac:dyDescent="0.2">
      <c r="A71" s="8" t="s">
        <v>371</v>
      </c>
      <c r="B71" s="10" t="s">
        <v>372</v>
      </c>
      <c r="C71" s="10" t="s">
        <v>373</v>
      </c>
      <c r="D71" s="10" t="s">
        <v>374</v>
      </c>
      <c r="E71" s="8">
        <v>135</v>
      </c>
      <c r="F71" s="10" t="s">
        <v>126</v>
      </c>
      <c r="G71" s="10">
        <v>9</v>
      </c>
      <c r="H71" s="10" t="s">
        <v>127</v>
      </c>
      <c r="I71" s="10" t="s">
        <v>128</v>
      </c>
    </row>
    <row r="72" spans="1:9" x14ac:dyDescent="0.2">
      <c r="A72" s="8" t="s">
        <v>375</v>
      </c>
      <c r="B72" s="10" t="s">
        <v>376</v>
      </c>
      <c r="C72" s="10" t="s">
        <v>377</v>
      </c>
      <c r="D72" s="10" t="s">
        <v>378</v>
      </c>
      <c r="E72" s="8">
        <v>135</v>
      </c>
      <c r="F72" s="10" t="s">
        <v>325</v>
      </c>
      <c r="G72" s="10">
        <v>9</v>
      </c>
      <c r="H72" s="10" t="s">
        <v>326</v>
      </c>
      <c r="I72" s="10" t="s">
        <v>327</v>
      </c>
    </row>
    <row r="73" spans="1:9" x14ac:dyDescent="0.2">
      <c r="A73" s="8" t="s">
        <v>379</v>
      </c>
      <c r="B73" s="10" t="s">
        <v>104</v>
      </c>
      <c r="C73" s="10" t="s">
        <v>380</v>
      </c>
      <c r="D73" s="10" t="s">
        <v>381</v>
      </c>
      <c r="E73" s="8">
        <v>135</v>
      </c>
      <c r="F73" s="10" t="s">
        <v>113</v>
      </c>
      <c r="G73" s="10">
        <v>9</v>
      </c>
      <c r="H73" s="10" t="s">
        <v>42</v>
      </c>
      <c r="I73" s="10" t="s">
        <v>114</v>
      </c>
    </row>
    <row r="74" spans="1:9" x14ac:dyDescent="0.2">
      <c r="A74" s="8" t="s">
        <v>382</v>
      </c>
      <c r="B74" s="10" t="s">
        <v>383</v>
      </c>
      <c r="C74" s="10" t="s">
        <v>384</v>
      </c>
      <c r="D74" s="10" t="s">
        <v>385</v>
      </c>
      <c r="E74" s="8">
        <v>135</v>
      </c>
      <c r="F74" s="10" t="s">
        <v>950</v>
      </c>
      <c r="G74" s="10">
        <v>9</v>
      </c>
      <c r="H74" s="10" t="s">
        <v>13</v>
      </c>
      <c r="I74" s="10" t="s">
        <v>386</v>
      </c>
    </row>
    <row r="75" spans="1:9" x14ac:dyDescent="0.2">
      <c r="A75" s="8" t="s">
        <v>387</v>
      </c>
      <c r="B75" s="10" t="s">
        <v>388</v>
      </c>
      <c r="C75" s="10" t="s">
        <v>389</v>
      </c>
      <c r="D75" s="10" t="s">
        <v>390</v>
      </c>
      <c r="E75" s="8">
        <v>134</v>
      </c>
      <c r="F75" s="10" t="s">
        <v>211</v>
      </c>
      <c r="G75" s="10">
        <v>9</v>
      </c>
      <c r="H75" s="10" t="s">
        <v>53</v>
      </c>
      <c r="I75" s="10" t="s">
        <v>212</v>
      </c>
    </row>
    <row r="76" spans="1:9" x14ac:dyDescent="0.2">
      <c r="A76" s="8" t="s">
        <v>391</v>
      </c>
      <c r="B76" s="9" t="s">
        <v>392</v>
      </c>
      <c r="C76" s="9" t="s">
        <v>393</v>
      </c>
      <c r="D76" s="10" t="s">
        <v>394</v>
      </c>
      <c r="E76" s="11">
        <v>134</v>
      </c>
      <c r="F76" s="10" t="s">
        <v>395</v>
      </c>
      <c r="G76" s="10">
        <v>9</v>
      </c>
      <c r="H76" s="10" t="s">
        <v>396</v>
      </c>
      <c r="I76" s="10" t="s">
        <v>397</v>
      </c>
    </row>
    <row r="77" spans="1:9" x14ac:dyDescent="0.2">
      <c r="A77" s="8" t="s">
        <v>398</v>
      </c>
      <c r="B77" s="10" t="s">
        <v>399</v>
      </c>
      <c r="C77" s="10" t="s">
        <v>400</v>
      </c>
      <c r="D77" s="10" t="s">
        <v>401</v>
      </c>
      <c r="E77" s="8">
        <v>134</v>
      </c>
      <c r="F77" s="10" t="s">
        <v>226</v>
      </c>
      <c r="G77" s="10">
        <v>9</v>
      </c>
      <c r="H77" s="10" t="s">
        <v>53</v>
      </c>
      <c r="I77" s="10" t="s">
        <v>227</v>
      </c>
    </row>
    <row r="78" spans="1:9" x14ac:dyDescent="0.2">
      <c r="A78" s="8" t="s">
        <v>402</v>
      </c>
      <c r="B78" s="10" t="s">
        <v>403</v>
      </c>
      <c r="C78" s="10" t="s">
        <v>404</v>
      </c>
      <c r="D78" s="10" t="s">
        <v>405</v>
      </c>
      <c r="E78" s="8">
        <v>134</v>
      </c>
      <c r="F78" s="10" t="s">
        <v>126</v>
      </c>
      <c r="G78" s="10">
        <v>9</v>
      </c>
      <c r="H78" s="10" t="s">
        <v>127</v>
      </c>
      <c r="I78" s="10" t="s">
        <v>128</v>
      </c>
    </row>
    <row r="79" spans="1:9" x14ac:dyDescent="0.2">
      <c r="A79" s="8" t="s">
        <v>406</v>
      </c>
      <c r="B79" s="10" t="s">
        <v>67</v>
      </c>
      <c r="C79" s="10" t="s">
        <v>407</v>
      </c>
      <c r="D79" s="10" t="s">
        <v>408</v>
      </c>
      <c r="E79" s="8">
        <v>133</v>
      </c>
      <c r="F79" s="10" t="s">
        <v>145</v>
      </c>
      <c r="G79" s="10">
        <v>9</v>
      </c>
      <c r="H79" s="10" t="s">
        <v>13</v>
      </c>
      <c r="I79" s="10" t="s">
        <v>146</v>
      </c>
    </row>
    <row r="80" spans="1:9" x14ac:dyDescent="0.2">
      <c r="A80" s="8" t="s">
        <v>409</v>
      </c>
      <c r="B80" s="9" t="s">
        <v>410</v>
      </c>
      <c r="C80" s="9" t="s">
        <v>411</v>
      </c>
      <c r="D80" s="10" t="s">
        <v>412</v>
      </c>
      <c r="E80" s="11">
        <v>133</v>
      </c>
      <c r="F80" s="10" t="s">
        <v>413</v>
      </c>
      <c r="G80" s="10">
        <v>9</v>
      </c>
      <c r="H80" s="10" t="s">
        <v>396</v>
      </c>
      <c r="I80" s="10" t="s">
        <v>397</v>
      </c>
    </row>
    <row r="81" spans="1:9" x14ac:dyDescent="0.2">
      <c r="A81" s="8" t="s">
        <v>414</v>
      </c>
      <c r="B81" s="10" t="s">
        <v>415</v>
      </c>
      <c r="C81" s="10" t="s">
        <v>416</v>
      </c>
      <c r="D81" s="10" t="s">
        <v>417</v>
      </c>
      <c r="E81" s="8">
        <v>133</v>
      </c>
      <c r="F81" s="10" t="s">
        <v>1478</v>
      </c>
      <c r="G81" s="10">
        <v>9</v>
      </c>
      <c r="H81" s="10" t="s">
        <v>27</v>
      </c>
      <c r="I81" s="10" t="s">
        <v>418</v>
      </c>
    </row>
    <row r="82" spans="1:9" x14ac:dyDescent="0.2">
      <c r="A82" s="8" t="s">
        <v>419</v>
      </c>
      <c r="B82" s="10" t="s">
        <v>420</v>
      </c>
      <c r="C82" s="10" t="s">
        <v>421</v>
      </c>
      <c r="D82" s="10" t="s">
        <v>422</v>
      </c>
      <c r="E82" s="8">
        <v>133</v>
      </c>
      <c r="F82" s="10" t="s">
        <v>423</v>
      </c>
      <c r="G82" s="10">
        <v>9</v>
      </c>
      <c r="H82" s="10" t="s">
        <v>176</v>
      </c>
      <c r="I82" s="10" t="s">
        <v>424</v>
      </c>
    </row>
    <row r="83" spans="1:9" x14ac:dyDescent="0.2">
      <c r="A83" s="8" t="s">
        <v>425</v>
      </c>
      <c r="B83" s="10" t="s">
        <v>426</v>
      </c>
      <c r="C83" s="10" t="s">
        <v>427</v>
      </c>
      <c r="D83" s="10" t="s">
        <v>428</v>
      </c>
      <c r="E83" s="8">
        <v>133</v>
      </c>
      <c r="F83" s="10" t="s">
        <v>107</v>
      </c>
      <c r="G83" s="10">
        <v>9</v>
      </c>
      <c r="H83" s="10" t="s">
        <v>13</v>
      </c>
      <c r="I83" s="10" t="s">
        <v>108</v>
      </c>
    </row>
    <row r="84" spans="1:9" x14ac:dyDescent="0.2">
      <c r="A84" s="8" t="s">
        <v>429</v>
      </c>
      <c r="B84" s="10" t="s">
        <v>192</v>
      </c>
      <c r="C84" s="10" t="s">
        <v>430</v>
      </c>
      <c r="D84" s="10" t="s">
        <v>431</v>
      </c>
      <c r="E84" s="8">
        <v>133</v>
      </c>
      <c r="F84" s="10" t="s">
        <v>113</v>
      </c>
      <c r="G84" s="10">
        <v>9</v>
      </c>
      <c r="H84" s="10" t="s">
        <v>42</v>
      </c>
      <c r="I84" s="10" t="s">
        <v>114</v>
      </c>
    </row>
    <row r="85" spans="1:9" x14ac:dyDescent="0.2">
      <c r="A85" s="8" t="s">
        <v>432</v>
      </c>
      <c r="B85" s="10" t="s">
        <v>433</v>
      </c>
      <c r="C85" s="10" t="s">
        <v>434</v>
      </c>
      <c r="D85" s="10" t="s">
        <v>435</v>
      </c>
      <c r="E85" s="8">
        <v>133</v>
      </c>
      <c r="F85" s="10" t="s">
        <v>182</v>
      </c>
      <c r="G85" s="10">
        <v>9</v>
      </c>
      <c r="H85" s="10" t="s">
        <v>42</v>
      </c>
      <c r="I85" s="10" t="s">
        <v>183</v>
      </c>
    </row>
    <row r="86" spans="1:9" x14ac:dyDescent="0.2">
      <c r="A86" s="8" t="s">
        <v>436</v>
      </c>
      <c r="B86" s="10" t="s">
        <v>437</v>
      </c>
      <c r="C86" s="10" t="s">
        <v>438</v>
      </c>
      <c r="D86" s="10" t="s">
        <v>439</v>
      </c>
      <c r="E86" s="8">
        <v>132</v>
      </c>
      <c r="F86" s="10" t="s">
        <v>170</v>
      </c>
      <c r="G86" s="10">
        <v>9</v>
      </c>
      <c r="H86" s="10" t="s">
        <v>42</v>
      </c>
      <c r="I86" s="10" t="s">
        <v>94</v>
      </c>
    </row>
    <row r="87" spans="1:9" x14ac:dyDescent="0.2">
      <c r="A87" s="8" t="s">
        <v>440</v>
      </c>
      <c r="B87" s="10" t="s">
        <v>441</v>
      </c>
      <c r="C87" s="10" t="s">
        <v>442</v>
      </c>
      <c r="D87" s="10" t="s">
        <v>443</v>
      </c>
      <c r="E87" s="8">
        <v>132</v>
      </c>
      <c r="F87" s="10" t="s">
        <v>444</v>
      </c>
      <c r="G87" s="10">
        <v>9</v>
      </c>
      <c r="H87" s="10" t="s">
        <v>189</v>
      </c>
      <c r="I87" s="10" t="s">
        <v>445</v>
      </c>
    </row>
    <row r="88" spans="1:9" x14ac:dyDescent="0.2">
      <c r="A88" s="8" t="s">
        <v>446</v>
      </c>
      <c r="B88" s="10" t="s">
        <v>447</v>
      </c>
      <c r="C88" s="10" t="s">
        <v>448</v>
      </c>
      <c r="D88" s="10" t="s">
        <v>449</v>
      </c>
      <c r="E88" s="8">
        <v>132</v>
      </c>
      <c r="F88" s="10" t="s">
        <v>311</v>
      </c>
      <c r="G88" s="10">
        <v>9</v>
      </c>
      <c r="H88" s="10" t="s">
        <v>60</v>
      </c>
      <c r="I88" s="10" t="s">
        <v>312</v>
      </c>
    </row>
    <row r="89" spans="1:9" x14ac:dyDescent="0.2">
      <c r="A89" s="8" t="s">
        <v>450</v>
      </c>
      <c r="B89" s="10" t="s">
        <v>451</v>
      </c>
      <c r="C89" s="10" t="s">
        <v>452</v>
      </c>
      <c r="D89" s="10" t="s">
        <v>453</v>
      </c>
      <c r="E89" s="8">
        <v>132</v>
      </c>
      <c r="F89" s="10" t="s">
        <v>12</v>
      </c>
      <c r="G89" s="10">
        <v>9</v>
      </c>
      <c r="H89" s="10" t="s">
        <v>13</v>
      </c>
      <c r="I89" s="10" t="s">
        <v>14</v>
      </c>
    </row>
    <row r="90" spans="1:9" x14ac:dyDescent="0.2">
      <c r="A90" s="8" t="s">
        <v>454</v>
      </c>
      <c r="B90" s="10" t="s">
        <v>455</v>
      </c>
      <c r="C90" s="10" t="s">
        <v>456</v>
      </c>
      <c r="D90" s="10" t="s">
        <v>457</v>
      </c>
      <c r="E90" s="8">
        <v>132</v>
      </c>
      <c r="F90" s="10" t="s">
        <v>458</v>
      </c>
      <c r="G90" s="10">
        <v>9</v>
      </c>
      <c r="H90" s="10" t="s">
        <v>27</v>
      </c>
      <c r="I90" s="10" t="s">
        <v>459</v>
      </c>
    </row>
    <row r="91" spans="1:9" x14ac:dyDescent="0.2">
      <c r="A91" s="8" t="s">
        <v>460</v>
      </c>
      <c r="B91" s="10" t="s">
        <v>461</v>
      </c>
      <c r="C91" s="10" t="s">
        <v>462</v>
      </c>
      <c r="D91" s="10" t="s">
        <v>463</v>
      </c>
      <c r="E91" s="8">
        <v>132</v>
      </c>
      <c r="F91" s="10" t="s">
        <v>182</v>
      </c>
      <c r="G91" s="10">
        <v>9</v>
      </c>
      <c r="H91" s="10" t="s">
        <v>42</v>
      </c>
      <c r="I91" s="10" t="s">
        <v>183</v>
      </c>
    </row>
    <row r="92" spans="1:9" x14ac:dyDescent="0.2">
      <c r="A92" s="8" t="s">
        <v>464</v>
      </c>
      <c r="B92" s="10" t="s">
        <v>465</v>
      </c>
      <c r="C92" s="10" t="s">
        <v>466</v>
      </c>
      <c r="D92" s="10" t="s">
        <v>467</v>
      </c>
      <c r="E92" s="8">
        <v>132</v>
      </c>
      <c r="F92" s="10" t="s">
        <v>107</v>
      </c>
      <c r="G92" s="10">
        <v>9</v>
      </c>
      <c r="H92" s="10" t="s">
        <v>13</v>
      </c>
      <c r="I92" s="10" t="s">
        <v>108</v>
      </c>
    </row>
    <row r="93" spans="1:9" x14ac:dyDescent="0.2">
      <c r="A93" s="8" t="s">
        <v>468</v>
      </c>
      <c r="B93" s="10" t="s">
        <v>3038</v>
      </c>
      <c r="C93" s="10" t="s">
        <v>3038</v>
      </c>
      <c r="D93" s="10" t="s">
        <v>470</v>
      </c>
      <c r="E93" s="8">
        <v>132</v>
      </c>
      <c r="F93" s="10" t="s">
        <v>139</v>
      </c>
      <c r="G93" s="10">
        <v>9</v>
      </c>
      <c r="H93" s="10" t="s">
        <v>13</v>
      </c>
      <c r="I93" s="10" t="s">
        <v>140</v>
      </c>
    </row>
    <row r="94" spans="1:9" x14ac:dyDescent="0.2">
      <c r="A94" s="8" t="s">
        <v>471</v>
      </c>
      <c r="B94" s="10" t="s">
        <v>472</v>
      </c>
      <c r="C94" s="10" t="s">
        <v>473</v>
      </c>
      <c r="D94" s="10" t="s">
        <v>474</v>
      </c>
      <c r="E94" s="8">
        <v>132</v>
      </c>
      <c r="F94" s="10" t="s">
        <v>311</v>
      </c>
      <c r="G94" s="10">
        <v>9</v>
      </c>
      <c r="H94" s="10" t="s">
        <v>60</v>
      </c>
      <c r="I94" s="10" t="s">
        <v>312</v>
      </c>
    </row>
    <row r="95" spans="1:9" x14ac:dyDescent="0.2">
      <c r="A95" s="8" t="s">
        <v>475</v>
      </c>
      <c r="B95" s="10" t="s">
        <v>476</v>
      </c>
      <c r="C95" s="10" t="s">
        <v>477</v>
      </c>
      <c r="D95" s="10" t="s">
        <v>478</v>
      </c>
      <c r="E95" s="8">
        <v>132</v>
      </c>
      <c r="F95" s="10" t="s">
        <v>12</v>
      </c>
      <c r="G95" s="10">
        <v>9</v>
      </c>
      <c r="H95" s="10" t="s">
        <v>13</v>
      </c>
      <c r="I95" s="10" t="s">
        <v>14</v>
      </c>
    </row>
    <row r="96" spans="1:9" x14ac:dyDescent="0.2">
      <c r="A96" s="8" t="s">
        <v>479</v>
      </c>
      <c r="B96" s="10" t="s">
        <v>480</v>
      </c>
      <c r="C96" s="10" t="s">
        <v>481</v>
      </c>
      <c r="D96" s="10" t="s">
        <v>482</v>
      </c>
      <c r="E96" s="8">
        <v>132</v>
      </c>
      <c r="F96" s="10" t="s">
        <v>483</v>
      </c>
      <c r="G96" s="10">
        <v>9</v>
      </c>
      <c r="H96" s="10" t="s">
        <v>53</v>
      </c>
      <c r="I96" s="10" t="s">
        <v>484</v>
      </c>
    </row>
    <row r="97" spans="1:9" x14ac:dyDescent="0.2">
      <c r="A97" s="8" t="s">
        <v>485</v>
      </c>
      <c r="B97" s="10" t="s">
        <v>486</v>
      </c>
      <c r="C97" s="10" t="s">
        <v>487</v>
      </c>
      <c r="D97" s="10" t="s">
        <v>488</v>
      </c>
      <c r="E97" s="8">
        <v>132</v>
      </c>
      <c r="F97" s="10" t="s">
        <v>489</v>
      </c>
      <c r="G97" s="10">
        <v>9</v>
      </c>
      <c r="H97" s="10" t="s">
        <v>81</v>
      </c>
      <c r="I97" s="10" t="s">
        <v>490</v>
      </c>
    </row>
    <row r="98" spans="1:9" x14ac:dyDescent="0.2">
      <c r="A98" s="8" t="s">
        <v>491</v>
      </c>
      <c r="B98" s="10" t="s">
        <v>492</v>
      </c>
      <c r="C98" s="10" t="s">
        <v>493</v>
      </c>
      <c r="D98" s="10" t="s">
        <v>494</v>
      </c>
      <c r="E98" s="8">
        <v>132</v>
      </c>
      <c r="F98" s="10" t="s">
        <v>175</v>
      </c>
      <c r="G98" s="10">
        <v>9</v>
      </c>
      <c r="H98" s="10" t="s">
        <v>176</v>
      </c>
      <c r="I98" s="10" t="s">
        <v>177</v>
      </c>
    </row>
    <row r="99" spans="1:9" x14ac:dyDescent="0.2">
      <c r="A99" s="8" t="s">
        <v>495</v>
      </c>
      <c r="B99" s="10" t="s">
        <v>496</v>
      </c>
      <c r="C99" s="10" t="s">
        <v>497</v>
      </c>
      <c r="D99" s="10" t="s">
        <v>498</v>
      </c>
      <c r="E99" s="8">
        <v>131</v>
      </c>
      <c r="F99" s="10" t="s">
        <v>499</v>
      </c>
      <c r="G99" s="10">
        <v>6</v>
      </c>
      <c r="H99" s="10" t="s">
        <v>120</v>
      </c>
      <c r="I99" s="10" t="s">
        <v>500</v>
      </c>
    </row>
    <row r="100" spans="1:9" x14ac:dyDescent="0.2">
      <c r="A100" s="8" t="s">
        <v>501</v>
      </c>
      <c r="B100" s="10" t="s">
        <v>502</v>
      </c>
      <c r="C100" s="10" t="s">
        <v>503</v>
      </c>
      <c r="D100" s="10" t="s">
        <v>504</v>
      </c>
      <c r="E100" s="8">
        <v>131</v>
      </c>
      <c r="F100" s="10" t="s">
        <v>505</v>
      </c>
      <c r="G100" s="10">
        <v>9</v>
      </c>
      <c r="H100" s="10" t="s">
        <v>20</v>
      </c>
      <c r="I100" s="10" t="s">
        <v>506</v>
      </c>
    </row>
    <row r="101" spans="1:9" x14ac:dyDescent="0.2">
      <c r="A101" s="8" t="s">
        <v>507</v>
      </c>
      <c r="B101" s="10" t="s">
        <v>508</v>
      </c>
      <c r="C101" s="10" t="s">
        <v>509</v>
      </c>
      <c r="D101" s="10" t="s">
        <v>510</v>
      </c>
      <c r="E101" s="8">
        <v>131</v>
      </c>
      <c r="F101" s="10" t="s">
        <v>511</v>
      </c>
      <c r="G101" s="10">
        <v>9</v>
      </c>
      <c r="H101" s="10" t="s">
        <v>42</v>
      </c>
      <c r="I101" s="10" t="s">
        <v>75</v>
      </c>
    </row>
    <row r="102" spans="1:9" x14ac:dyDescent="0.2">
      <c r="A102" s="8" t="s">
        <v>512</v>
      </c>
      <c r="B102" s="10" t="s">
        <v>513</v>
      </c>
      <c r="C102" s="10" t="s">
        <v>514</v>
      </c>
      <c r="D102" s="10" t="s">
        <v>515</v>
      </c>
      <c r="E102" s="8">
        <v>131</v>
      </c>
      <c r="F102" s="10" t="s">
        <v>516</v>
      </c>
      <c r="G102" s="10">
        <v>9</v>
      </c>
      <c r="H102" s="10" t="s">
        <v>120</v>
      </c>
      <c r="I102" s="10" t="s">
        <v>517</v>
      </c>
    </row>
    <row r="103" spans="1:9" x14ac:dyDescent="0.2">
      <c r="A103" s="8" t="s">
        <v>518</v>
      </c>
      <c r="B103" s="10" t="s">
        <v>519</v>
      </c>
      <c r="C103" s="10" t="s">
        <v>520</v>
      </c>
      <c r="D103" s="10" t="s">
        <v>521</v>
      </c>
      <c r="E103" s="8">
        <v>131</v>
      </c>
      <c r="F103" s="10" t="s">
        <v>113</v>
      </c>
      <c r="G103" s="10">
        <v>9</v>
      </c>
      <c r="H103" s="10" t="s">
        <v>42</v>
      </c>
      <c r="I103" s="10" t="s">
        <v>114</v>
      </c>
    </row>
    <row r="104" spans="1:9" x14ac:dyDescent="0.2">
      <c r="A104" s="8" t="s">
        <v>522</v>
      </c>
      <c r="B104" s="10" t="s">
        <v>314</v>
      </c>
      <c r="C104" s="10" t="s">
        <v>523</v>
      </c>
      <c r="D104" s="10" t="s">
        <v>524</v>
      </c>
      <c r="E104" s="8">
        <v>131</v>
      </c>
      <c r="F104" s="10" t="s">
        <v>525</v>
      </c>
      <c r="G104" s="10">
        <v>9</v>
      </c>
      <c r="H104" s="10" t="s">
        <v>127</v>
      </c>
      <c r="I104" s="10" t="s">
        <v>526</v>
      </c>
    </row>
    <row r="105" spans="1:9" x14ac:dyDescent="0.2">
      <c r="A105" s="8" t="s">
        <v>527</v>
      </c>
      <c r="B105" s="10" t="s">
        <v>528</v>
      </c>
      <c r="C105" s="10" t="s">
        <v>529</v>
      </c>
      <c r="D105" s="10" t="s">
        <v>530</v>
      </c>
      <c r="E105" s="8">
        <v>131</v>
      </c>
      <c r="F105" s="10" t="s">
        <v>531</v>
      </c>
      <c r="G105" s="10">
        <v>9</v>
      </c>
      <c r="H105" s="10" t="s">
        <v>81</v>
      </c>
      <c r="I105" s="10" t="s">
        <v>532</v>
      </c>
    </row>
    <row r="106" spans="1:9" x14ac:dyDescent="0.2">
      <c r="A106" s="8" t="s">
        <v>533</v>
      </c>
      <c r="B106" s="10" t="s">
        <v>534</v>
      </c>
      <c r="C106" s="10" t="s">
        <v>535</v>
      </c>
      <c r="D106" s="10" t="s">
        <v>536</v>
      </c>
      <c r="E106" s="8">
        <v>131</v>
      </c>
      <c r="F106" s="10" t="s">
        <v>2417</v>
      </c>
      <c r="G106" s="10">
        <v>9</v>
      </c>
      <c r="H106" s="10" t="s">
        <v>13</v>
      </c>
      <c r="I106" s="10" t="s">
        <v>537</v>
      </c>
    </row>
    <row r="107" spans="1:9" x14ac:dyDescent="0.2">
      <c r="A107" s="8" t="s">
        <v>538</v>
      </c>
      <c r="B107" s="10" t="s">
        <v>539</v>
      </c>
      <c r="C107" s="10" t="s">
        <v>540</v>
      </c>
      <c r="D107" s="10" t="s">
        <v>541</v>
      </c>
      <c r="E107" s="8">
        <v>131</v>
      </c>
      <c r="F107" s="10" t="s">
        <v>332</v>
      </c>
      <c r="G107" s="10">
        <v>9</v>
      </c>
      <c r="H107" s="10" t="s">
        <v>53</v>
      </c>
      <c r="I107" s="10" t="s">
        <v>333</v>
      </c>
    </row>
    <row r="108" spans="1:9" x14ac:dyDescent="0.2">
      <c r="A108" s="8" t="s">
        <v>542</v>
      </c>
      <c r="B108" s="10" t="s">
        <v>543</v>
      </c>
      <c r="C108" s="10" t="s">
        <v>544</v>
      </c>
      <c r="D108" s="10" t="s">
        <v>545</v>
      </c>
      <c r="E108" s="8">
        <v>131</v>
      </c>
      <c r="F108" s="10" t="s">
        <v>226</v>
      </c>
      <c r="G108" s="10">
        <v>9</v>
      </c>
      <c r="H108" s="10" t="s">
        <v>53</v>
      </c>
      <c r="I108" s="10" t="s">
        <v>227</v>
      </c>
    </row>
    <row r="109" spans="1:9" x14ac:dyDescent="0.2">
      <c r="A109" s="8" t="s">
        <v>546</v>
      </c>
      <c r="B109" s="10" t="s">
        <v>547</v>
      </c>
      <c r="C109" s="10" t="s">
        <v>548</v>
      </c>
      <c r="D109" s="10" t="s">
        <v>549</v>
      </c>
      <c r="E109" s="8">
        <v>131</v>
      </c>
      <c r="F109" s="10" t="s">
        <v>52</v>
      </c>
      <c r="G109" s="10">
        <v>9</v>
      </c>
      <c r="H109" s="10" t="s">
        <v>53</v>
      </c>
      <c r="I109" s="10" t="s">
        <v>54</v>
      </c>
    </row>
    <row r="110" spans="1:9" x14ac:dyDescent="0.2">
      <c r="A110" s="8" t="s">
        <v>550</v>
      </c>
      <c r="B110" s="10" t="s">
        <v>551</v>
      </c>
      <c r="C110" s="10" t="s">
        <v>552</v>
      </c>
      <c r="D110" s="10" t="s">
        <v>553</v>
      </c>
      <c r="E110" s="8">
        <v>130</v>
      </c>
      <c r="F110" s="10" t="s">
        <v>505</v>
      </c>
      <c r="G110" s="10">
        <v>9</v>
      </c>
      <c r="H110" s="10" t="s">
        <v>20</v>
      </c>
      <c r="I110" s="10" t="s">
        <v>506</v>
      </c>
    </row>
    <row r="111" spans="1:9" x14ac:dyDescent="0.2">
      <c r="A111" s="8" t="s">
        <v>554</v>
      </c>
      <c r="B111" s="10" t="s">
        <v>555</v>
      </c>
      <c r="C111" s="10" t="s">
        <v>556</v>
      </c>
      <c r="D111" s="10" t="s">
        <v>557</v>
      </c>
      <c r="E111" s="8">
        <v>130</v>
      </c>
      <c r="F111" s="10" t="s">
        <v>505</v>
      </c>
      <c r="G111" s="10">
        <v>9</v>
      </c>
      <c r="H111" s="10" t="s">
        <v>20</v>
      </c>
      <c r="I111" s="10" t="s">
        <v>506</v>
      </c>
    </row>
    <row r="112" spans="1:9" x14ac:dyDescent="0.2">
      <c r="A112" s="8" t="s">
        <v>558</v>
      </c>
      <c r="B112" s="10" t="s">
        <v>559</v>
      </c>
      <c r="C112" s="10" t="s">
        <v>560</v>
      </c>
      <c r="D112" s="10" t="s">
        <v>561</v>
      </c>
      <c r="E112" s="8">
        <v>130</v>
      </c>
      <c r="F112" s="10" t="s">
        <v>562</v>
      </c>
      <c r="G112" s="10">
        <v>9</v>
      </c>
      <c r="H112" s="10" t="s">
        <v>294</v>
      </c>
      <c r="I112" s="10" t="s">
        <v>563</v>
      </c>
    </row>
    <row r="113" spans="1:9" x14ac:dyDescent="0.2">
      <c r="A113" s="8" t="s">
        <v>564</v>
      </c>
      <c r="B113" s="10" t="s">
        <v>565</v>
      </c>
      <c r="C113" s="10" t="s">
        <v>566</v>
      </c>
      <c r="D113" s="10" t="s">
        <v>567</v>
      </c>
      <c r="E113" s="8">
        <v>130</v>
      </c>
      <c r="F113" s="10" t="s">
        <v>52</v>
      </c>
      <c r="G113" s="10">
        <v>9</v>
      </c>
      <c r="H113" s="10" t="s">
        <v>53</v>
      </c>
      <c r="I113" s="10" t="s">
        <v>54</v>
      </c>
    </row>
    <row r="114" spans="1:9" x14ac:dyDescent="0.2">
      <c r="A114" s="8" t="s">
        <v>568</v>
      </c>
      <c r="B114" s="10" t="s">
        <v>569</v>
      </c>
      <c r="C114" s="10" t="s">
        <v>570</v>
      </c>
      <c r="D114" s="10" t="s">
        <v>571</v>
      </c>
      <c r="E114" s="8">
        <v>130</v>
      </c>
      <c r="F114" s="10" t="s">
        <v>113</v>
      </c>
      <c r="G114" s="10">
        <v>9</v>
      </c>
      <c r="H114" s="10" t="s">
        <v>42</v>
      </c>
      <c r="I114" s="10" t="s">
        <v>114</v>
      </c>
    </row>
    <row r="115" spans="1:9" x14ac:dyDescent="0.2">
      <c r="A115" s="8" t="s">
        <v>572</v>
      </c>
      <c r="B115" s="10" t="s">
        <v>573</v>
      </c>
      <c r="C115" s="10" t="s">
        <v>574</v>
      </c>
      <c r="D115" s="10" t="s">
        <v>575</v>
      </c>
      <c r="E115" s="8">
        <v>130</v>
      </c>
      <c r="F115" s="10" t="s">
        <v>511</v>
      </c>
      <c r="G115" s="10">
        <v>9</v>
      </c>
      <c r="H115" s="10" t="s">
        <v>42</v>
      </c>
      <c r="I115" s="10" t="s">
        <v>75</v>
      </c>
    </row>
    <row r="116" spans="1:9" x14ac:dyDescent="0.2">
      <c r="A116" s="8" t="s">
        <v>576</v>
      </c>
      <c r="B116" s="10" t="s">
        <v>192</v>
      </c>
      <c r="C116" s="10" t="s">
        <v>577</v>
      </c>
      <c r="D116" s="10" t="s">
        <v>578</v>
      </c>
      <c r="E116" s="8">
        <v>130</v>
      </c>
      <c r="F116" s="10" t="s">
        <v>579</v>
      </c>
      <c r="G116" s="10">
        <v>9</v>
      </c>
      <c r="H116" s="10" t="s">
        <v>81</v>
      </c>
      <c r="I116" s="10" t="s">
        <v>580</v>
      </c>
    </row>
    <row r="117" spans="1:9" x14ac:dyDescent="0.2">
      <c r="A117" s="8" t="s">
        <v>581</v>
      </c>
      <c r="B117" s="10" t="s">
        <v>582</v>
      </c>
      <c r="C117" s="10" t="s">
        <v>583</v>
      </c>
      <c r="D117" s="10" t="s">
        <v>584</v>
      </c>
      <c r="E117" s="8">
        <v>130</v>
      </c>
      <c r="F117" s="10" t="s">
        <v>585</v>
      </c>
      <c r="G117" s="10">
        <v>9</v>
      </c>
      <c r="H117" s="10" t="s">
        <v>13</v>
      </c>
      <c r="I117" s="10" t="s">
        <v>586</v>
      </c>
    </row>
    <row r="118" spans="1:9" x14ac:dyDescent="0.2">
      <c r="A118" s="8" t="s">
        <v>587</v>
      </c>
      <c r="B118" s="10" t="s">
        <v>588</v>
      </c>
      <c r="C118" s="10" t="s">
        <v>589</v>
      </c>
      <c r="D118" s="10" t="s">
        <v>590</v>
      </c>
      <c r="E118" s="8">
        <v>130</v>
      </c>
      <c r="F118" s="10" t="s">
        <v>182</v>
      </c>
      <c r="G118" s="10">
        <v>9</v>
      </c>
      <c r="H118" s="10" t="s">
        <v>42</v>
      </c>
      <c r="I118" s="10" t="s">
        <v>183</v>
      </c>
    </row>
    <row r="119" spans="1:9" x14ac:dyDescent="0.2">
      <c r="A119" s="8" t="s">
        <v>591</v>
      </c>
      <c r="B119" s="10" t="s">
        <v>592</v>
      </c>
      <c r="C119" s="10" t="s">
        <v>593</v>
      </c>
      <c r="D119" s="10" t="s">
        <v>594</v>
      </c>
      <c r="E119" s="8">
        <v>129</v>
      </c>
      <c r="F119" s="10" t="s">
        <v>3037</v>
      </c>
      <c r="G119" s="10">
        <v>9</v>
      </c>
      <c r="H119" s="10" t="s">
        <v>354</v>
      </c>
      <c r="I119" s="10" t="s">
        <v>595</v>
      </c>
    </row>
    <row r="120" spans="1:9" x14ac:dyDescent="0.2">
      <c r="A120" s="8" t="s">
        <v>596</v>
      </c>
      <c r="B120" s="10" t="s">
        <v>597</v>
      </c>
      <c r="C120" s="10" t="s">
        <v>598</v>
      </c>
      <c r="D120" s="10" t="s">
        <v>599</v>
      </c>
      <c r="E120" s="8">
        <v>129</v>
      </c>
      <c r="F120" s="10" t="s">
        <v>252</v>
      </c>
      <c r="G120" s="10">
        <v>9</v>
      </c>
      <c r="H120" s="10" t="s">
        <v>42</v>
      </c>
      <c r="I120" s="10" t="s">
        <v>253</v>
      </c>
    </row>
    <row r="121" spans="1:9" x14ac:dyDescent="0.2">
      <c r="A121" s="8" t="s">
        <v>600</v>
      </c>
      <c r="B121" s="10" t="s">
        <v>455</v>
      </c>
      <c r="C121" s="10" t="s">
        <v>601</v>
      </c>
      <c r="D121" s="10" t="s">
        <v>602</v>
      </c>
      <c r="E121" s="8">
        <v>129</v>
      </c>
      <c r="F121" s="10" t="s">
        <v>311</v>
      </c>
      <c r="G121" s="10">
        <v>9</v>
      </c>
      <c r="H121" s="10" t="s">
        <v>60</v>
      </c>
      <c r="I121" s="10" t="s">
        <v>312</v>
      </c>
    </row>
    <row r="122" spans="1:9" x14ac:dyDescent="0.2">
      <c r="A122" s="8" t="s">
        <v>603</v>
      </c>
      <c r="B122" s="10" t="s">
        <v>604</v>
      </c>
      <c r="C122" s="10" t="s">
        <v>605</v>
      </c>
      <c r="D122" s="10" t="s">
        <v>606</v>
      </c>
      <c r="E122" s="8">
        <v>129</v>
      </c>
      <c r="F122" s="10" t="s">
        <v>325</v>
      </c>
      <c r="G122" s="10">
        <v>9</v>
      </c>
      <c r="H122" s="10" t="s">
        <v>326</v>
      </c>
      <c r="I122" s="10" t="s">
        <v>327</v>
      </c>
    </row>
    <row r="123" spans="1:9" x14ac:dyDescent="0.2">
      <c r="A123" s="8" t="s">
        <v>607</v>
      </c>
      <c r="B123" s="10" t="s">
        <v>116</v>
      </c>
      <c r="C123" s="10" t="s">
        <v>608</v>
      </c>
      <c r="D123" s="10" t="s">
        <v>609</v>
      </c>
      <c r="E123" s="8">
        <v>129</v>
      </c>
      <c r="F123" s="10" t="s">
        <v>311</v>
      </c>
      <c r="G123" s="10">
        <v>9</v>
      </c>
      <c r="H123" s="10" t="s">
        <v>60</v>
      </c>
      <c r="I123" s="10" t="s">
        <v>312</v>
      </c>
    </row>
    <row r="124" spans="1:9" x14ac:dyDescent="0.2">
      <c r="A124" s="8" t="s">
        <v>610</v>
      </c>
      <c r="B124" s="10" t="s">
        <v>611</v>
      </c>
      <c r="C124" s="10" t="s">
        <v>612</v>
      </c>
      <c r="D124" s="10" t="s">
        <v>613</v>
      </c>
      <c r="E124" s="8">
        <v>129</v>
      </c>
      <c r="F124" s="10" t="s">
        <v>311</v>
      </c>
      <c r="G124" s="10">
        <v>9</v>
      </c>
      <c r="H124" s="10" t="s">
        <v>60</v>
      </c>
      <c r="I124" s="10" t="s">
        <v>312</v>
      </c>
    </row>
    <row r="125" spans="1:9" x14ac:dyDescent="0.2">
      <c r="A125" s="8" t="s">
        <v>614</v>
      </c>
      <c r="B125" s="9" t="s">
        <v>615</v>
      </c>
      <c r="C125" s="9" t="s">
        <v>616</v>
      </c>
      <c r="D125" s="10" t="s">
        <v>617</v>
      </c>
      <c r="E125" s="11">
        <v>129</v>
      </c>
      <c r="F125" s="10" t="s">
        <v>618</v>
      </c>
      <c r="G125" s="10">
        <v>9</v>
      </c>
      <c r="H125" s="10" t="s">
        <v>619</v>
      </c>
      <c r="I125" s="10" t="s">
        <v>620</v>
      </c>
    </row>
    <row r="126" spans="1:9" x14ac:dyDescent="0.2">
      <c r="A126" s="8" t="s">
        <v>621</v>
      </c>
      <c r="B126" s="10" t="s">
        <v>622</v>
      </c>
      <c r="C126" s="10" t="s">
        <v>623</v>
      </c>
      <c r="D126" s="10" t="s">
        <v>624</v>
      </c>
      <c r="E126" s="8">
        <v>129</v>
      </c>
      <c r="F126" s="10" t="s">
        <v>74</v>
      </c>
      <c r="G126" s="10">
        <v>9</v>
      </c>
      <c r="H126" s="10" t="s">
        <v>42</v>
      </c>
      <c r="I126" s="10" t="s">
        <v>75</v>
      </c>
    </row>
    <row r="127" spans="1:9" x14ac:dyDescent="0.2">
      <c r="A127" s="8" t="s">
        <v>625</v>
      </c>
      <c r="B127" s="10" t="s">
        <v>626</v>
      </c>
      <c r="C127" s="10" t="s">
        <v>627</v>
      </c>
      <c r="D127" s="10" t="s">
        <v>628</v>
      </c>
      <c r="E127" s="8">
        <v>129</v>
      </c>
      <c r="F127" s="10" t="s">
        <v>311</v>
      </c>
      <c r="G127" s="10">
        <v>9</v>
      </c>
      <c r="H127" s="10" t="s">
        <v>60</v>
      </c>
      <c r="I127" s="10" t="s">
        <v>312</v>
      </c>
    </row>
    <row r="128" spans="1:9" x14ac:dyDescent="0.2">
      <c r="A128" s="8" t="s">
        <v>629</v>
      </c>
      <c r="B128" s="10" t="s">
        <v>630</v>
      </c>
      <c r="C128" s="10" t="s">
        <v>284</v>
      </c>
      <c r="D128" s="10" t="s">
        <v>631</v>
      </c>
      <c r="E128" s="8">
        <v>129</v>
      </c>
      <c r="F128" s="10" t="s">
        <v>489</v>
      </c>
      <c r="G128" s="10">
        <v>9</v>
      </c>
      <c r="H128" s="10" t="s">
        <v>81</v>
      </c>
      <c r="I128" s="10" t="s">
        <v>490</v>
      </c>
    </row>
    <row r="129" spans="1:9" x14ac:dyDescent="0.2">
      <c r="A129" s="8" t="s">
        <v>632</v>
      </c>
      <c r="B129" s="10" t="s">
        <v>633</v>
      </c>
      <c r="C129" s="10" t="s">
        <v>634</v>
      </c>
      <c r="D129" s="10" t="s">
        <v>635</v>
      </c>
      <c r="E129" s="8">
        <v>129</v>
      </c>
      <c r="F129" s="10" t="s">
        <v>636</v>
      </c>
      <c r="G129" s="10">
        <v>9</v>
      </c>
      <c r="H129" s="10" t="s">
        <v>42</v>
      </c>
      <c r="I129" s="10" t="s">
        <v>637</v>
      </c>
    </row>
    <row r="130" spans="1:9" x14ac:dyDescent="0.2">
      <c r="A130" s="8" t="s">
        <v>638</v>
      </c>
      <c r="B130" s="10" t="s">
        <v>639</v>
      </c>
      <c r="C130" s="10" t="s">
        <v>640</v>
      </c>
      <c r="D130" s="10" t="s">
        <v>641</v>
      </c>
      <c r="E130" s="8">
        <v>129</v>
      </c>
      <c r="F130" s="10" t="s">
        <v>87</v>
      </c>
      <c r="G130" s="10">
        <v>9</v>
      </c>
      <c r="H130" s="10" t="s">
        <v>27</v>
      </c>
      <c r="I130" s="10" t="s">
        <v>88</v>
      </c>
    </row>
    <row r="131" spans="1:9" x14ac:dyDescent="0.2">
      <c r="A131" s="8" t="s">
        <v>642</v>
      </c>
      <c r="B131" s="10" t="s">
        <v>643</v>
      </c>
      <c r="C131" s="10" t="s">
        <v>644</v>
      </c>
      <c r="D131" s="10" t="s">
        <v>645</v>
      </c>
      <c r="E131" s="8">
        <v>129</v>
      </c>
      <c r="F131" s="10" t="s">
        <v>646</v>
      </c>
      <c r="G131" s="10">
        <v>9</v>
      </c>
      <c r="H131" s="10" t="s">
        <v>127</v>
      </c>
      <c r="I131" s="10" t="s">
        <v>647</v>
      </c>
    </row>
    <row r="132" spans="1:9" x14ac:dyDescent="0.2">
      <c r="A132" s="8" t="s">
        <v>648</v>
      </c>
      <c r="B132" s="10" t="s">
        <v>649</v>
      </c>
      <c r="C132" s="10" t="s">
        <v>650</v>
      </c>
      <c r="D132" s="10" t="s">
        <v>651</v>
      </c>
      <c r="E132" s="8">
        <v>129</v>
      </c>
      <c r="F132" s="10" t="s">
        <v>126</v>
      </c>
      <c r="G132" s="10">
        <v>9</v>
      </c>
      <c r="H132" s="10" t="s">
        <v>127</v>
      </c>
      <c r="I132" s="10" t="s">
        <v>128</v>
      </c>
    </row>
    <row r="133" spans="1:9" x14ac:dyDescent="0.2">
      <c r="A133" s="8" t="s">
        <v>652</v>
      </c>
      <c r="B133" s="10" t="s">
        <v>480</v>
      </c>
      <c r="C133" s="10" t="s">
        <v>653</v>
      </c>
      <c r="D133" s="10" t="s">
        <v>654</v>
      </c>
      <c r="E133" s="8">
        <v>128</v>
      </c>
      <c r="F133" s="10" t="s">
        <v>655</v>
      </c>
      <c r="G133" s="10">
        <v>9</v>
      </c>
      <c r="H133" s="10" t="s">
        <v>20</v>
      </c>
      <c r="I133" s="10" t="s">
        <v>656</v>
      </c>
    </row>
    <row r="134" spans="1:9" x14ac:dyDescent="0.2">
      <c r="A134" s="8" t="s">
        <v>657</v>
      </c>
      <c r="B134" s="10" t="s">
        <v>658</v>
      </c>
      <c r="C134" s="10" t="s">
        <v>659</v>
      </c>
      <c r="D134" s="10" t="s">
        <v>660</v>
      </c>
      <c r="E134" s="8">
        <v>128</v>
      </c>
      <c r="F134" s="10" t="s">
        <v>661</v>
      </c>
      <c r="G134" s="10">
        <v>9</v>
      </c>
      <c r="H134" s="10" t="s">
        <v>13</v>
      </c>
      <c r="I134" s="10" t="s">
        <v>662</v>
      </c>
    </row>
    <row r="135" spans="1:9" x14ac:dyDescent="0.2">
      <c r="A135" s="8" t="s">
        <v>663</v>
      </c>
      <c r="B135" s="10" t="s">
        <v>664</v>
      </c>
      <c r="C135" s="10" t="s">
        <v>665</v>
      </c>
      <c r="D135" s="10" t="s">
        <v>666</v>
      </c>
      <c r="E135" s="8">
        <v>128</v>
      </c>
      <c r="F135" s="10" t="s">
        <v>52</v>
      </c>
      <c r="G135" s="10">
        <v>9</v>
      </c>
      <c r="H135" s="10" t="s">
        <v>53</v>
      </c>
      <c r="I135" s="10" t="s">
        <v>54</v>
      </c>
    </row>
    <row r="136" spans="1:9" x14ac:dyDescent="0.2">
      <c r="A136" s="8" t="s">
        <v>667</v>
      </c>
      <c r="B136" s="10" t="s">
        <v>142</v>
      </c>
      <c r="C136" s="10" t="s">
        <v>668</v>
      </c>
      <c r="D136" s="10" t="s">
        <v>669</v>
      </c>
      <c r="E136" s="8">
        <v>128</v>
      </c>
      <c r="F136" s="10" t="s">
        <v>670</v>
      </c>
      <c r="G136" s="10">
        <v>9</v>
      </c>
      <c r="H136" s="10" t="s">
        <v>189</v>
      </c>
      <c r="I136" s="10" t="s">
        <v>671</v>
      </c>
    </row>
    <row r="137" spans="1:9" x14ac:dyDescent="0.2">
      <c r="A137" s="8" t="s">
        <v>672</v>
      </c>
      <c r="B137" s="10" t="s">
        <v>673</v>
      </c>
      <c r="C137" s="10" t="s">
        <v>674</v>
      </c>
      <c r="D137" s="10" t="s">
        <v>675</v>
      </c>
      <c r="E137" s="8">
        <v>128</v>
      </c>
      <c r="F137" s="10" t="s">
        <v>636</v>
      </c>
      <c r="G137" s="10">
        <v>9</v>
      </c>
      <c r="H137" s="10" t="s">
        <v>42</v>
      </c>
      <c r="I137" s="10" t="s">
        <v>637</v>
      </c>
    </row>
    <row r="138" spans="1:9" x14ac:dyDescent="0.2">
      <c r="A138" s="8" t="s">
        <v>676</v>
      </c>
      <c r="B138" s="10" t="s">
        <v>677</v>
      </c>
      <c r="C138" s="10" t="s">
        <v>678</v>
      </c>
      <c r="D138" s="10" t="s">
        <v>679</v>
      </c>
      <c r="E138" s="8">
        <v>128</v>
      </c>
      <c r="F138" s="10" t="s">
        <v>332</v>
      </c>
      <c r="G138" s="10">
        <v>9</v>
      </c>
      <c r="H138" s="10" t="s">
        <v>53</v>
      </c>
      <c r="I138" s="10" t="s">
        <v>333</v>
      </c>
    </row>
    <row r="139" spans="1:9" x14ac:dyDescent="0.2">
      <c r="A139" s="8" t="s">
        <v>680</v>
      </c>
      <c r="B139" s="10" t="s">
        <v>681</v>
      </c>
      <c r="C139" s="10" t="s">
        <v>682</v>
      </c>
      <c r="D139" s="10" t="s">
        <v>683</v>
      </c>
      <c r="E139" s="8">
        <v>128</v>
      </c>
      <c r="F139" s="10" t="s">
        <v>195</v>
      </c>
      <c r="G139" s="10">
        <v>9</v>
      </c>
      <c r="H139" s="10" t="s">
        <v>13</v>
      </c>
      <c r="I139" s="10" t="s">
        <v>221</v>
      </c>
    </row>
    <row r="140" spans="1:9" x14ac:dyDescent="0.2">
      <c r="A140" s="8" t="s">
        <v>684</v>
      </c>
      <c r="B140" s="10" t="s">
        <v>685</v>
      </c>
      <c r="C140" s="10" t="s">
        <v>686</v>
      </c>
      <c r="D140" s="10" t="s">
        <v>687</v>
      </c>
      <c r="E140" s="8">
        <v>128</v>
      </c>
      <c r="F140" s="10" t="s">
        <v>688</v>
      </c>
      <c r="G140" s="10">
        <v>9</v>
      </c>
      <c r="H140" s="10" t="s">
        <v>619</v>
      </c>
      <c r="I140" s="10" t="s">
        <v>689</v>
      </c>
    </row>
    <row r="141" spans="1:9" x14ac:dyDescent="0.2">
      <c r="A141" s="8" t="s">
        <v>690</v>
      </c>
      <c r="B141" s="10" t="s">
        <v>691</v>
      </c>
      <c r="C141" s="10" t="s">
        <v>692</v>
      </c>
      <c r="D141" s="10" t="s">
        <v>693</v>
      </c>
      <c r="E141" s="8">
        <v>128</v>
      </c>
      <c r="F141" s="10" t="s">
        <v>694</v>
      </c>
      <c r="G141" s="10">
        <v>9</v>
      </c>
      <c r="H141" s="10" t="s">
        <v>27</v>
      </c>
      <c r="I141" s="10" t="s">
        <v>695</v>
      </c>
    </row>
    <row r="142" spans="1:9" x14ac:dyDescent="0.2">
      <c r="A142" s="8" t="s">
        <v>696</v>
      </c>
      <c r="B142" s="10" t="s">
        <v>492</v>
      </c>
      <c r="C142" s="10" t="s">
        <v>697</v>
      </c>
      <c r="D142" s="10" t="s">
        <v>698</v>
      </c>
      <c r="E142" s="8">
        <v>128</v>
      </c>
      <c r="F142" s="10" t="s">
        <v>699</v>
      </c>
      <c r="G142" s="10">
        <v>9</v>
      </c>
      <c r="H142" s="10" t="s">
        <v>259</v>
      </c>
      <c r="I142" s="10" t="s">
        <v>700</v>
      </c>
    </row>
    <row r="143" spans="1:9" x14ac:dyDescent="0.2">
      <c r="A143" s="8" t="s">
        <v>701</v>
      </c>
      <c r="B143" s="10" t="s">
        <v>702</v>
      </c>
      <c r="C143" s="10" t="s">
        <v>703</v>
      </c>
      <c r="D143" s="10" t="s">
        <v>704</v>
      </c>
      <c r="E143" s="8">
        <v>128</v>
      </c>
      <c r="F143" s="10" t="s">
        <v>489</v>
      </c>
      <c r="G143" s="10">
        <v>9</v>
      </c>
      <c r="H143" s="10" t="s">
        <v>81</v>
      </c>
      <c r="I143" s="10" t="s">
        <v>490</v>
      </c>
    </row>
    <row r="144" spans="1:9" x14ac:dyDescent="0.2">
      <c r="A144" s="8" t="s">
        <v>705</v>
      </c>
      <c r="B144" s="10" t="s">
        <v>318</v>
      </c>
      <c r="C144" s="10" t="s">
        <v>706</v>
      </c>
      <c r="D144" s="10" t="s">
        <v>707</v>
      </c>
      <c r="E144" s="8">
        <v>128</v>
      </c>
      <c r="F144" s="10" t="s">
        <v>708</v>
      </c>
      <c r="G144" s="10">
        <v>9</v>
      </c>
      <c r="H144" s="10" t="s">
        <v>189</v>
      </c>
      <c r="I144" s="10" t="s">
        <v>445</v>
      </c>
    </row>
    <row r="145" spans="1:9" x14ac:dyDescent="0.2">
      <c r="A145" s="8" t="s">
        <v>709</v>
      </c>
      <c r="B145" s="10" t="s">
        <v>710</v>
      </c>
      <c r="C145" s="10" t="s">
        <v>711</v>
      </c>
      <c r="D145" s="10" t="s">
        <v>712</v>
      </c>
      <c r="E145" s="8">
        <v>128</v>
      </c>
      <c r="F145" s="10" t="s">
        <v>562</v>
      </c>
      <c r="G145" s="10">
        <v>9</v>
      </c>
      <c r="H145" s="10" t="s">
        <v>294</v>
      </c>
      <c r="I145" s="10" t="s">
        <v>563</v>
      </c>
    </row>
    <row r="146" spans="1:9" x14ac:dyDescent="0.2">
      <c r="A146" s="8" t="s">
        <v>713</v>
      </c>
      <c r="B146" s="10" t="s">
        <v>714</v>
      </c>
      <c r="C146" s="10" t="s">
        <v>715</v>
      </c>
      <c r="D146" s="10" t="s">
        <v>716</v>
      </c>
      <c r="E146" s="8">
        <v>128</v>
      </c>
      <c r="F146" s="10" t="s">
        <v>717</v>
      </c>
      <c r="G146" s="10">
        <v>9</v>
      </c>
      <c r="H146" s="10" t="s">
        <v>42</v>
      </c>
      <c r="I146" s="10" t="s">
        <v>718</v>
      </c>
    </row>
    <row r="147" spans="1:9" x14ac:dyDescent="0.2">
      <c r="A147" s="8" t="s">
        <v>719</v>
      </c>
      <c r="B147" s="10" t="s">
        <v>720</v>
      </c>
      <c r="C147" s="10" t="s">
        <v>721</v>
      </c>
      <c r="D147" s="10" t="s">
        <v>722</v>
      </c>
      <c r="E147" s="8">
        <v>128</v>
      </c>
      <c r="F147" s="10" t="s">
        <v>723</v>
      </c>
      <c r="G147" s="10">
        <v>9</v>
      </c>
      <c r="H147" s="10" t="s">
        <v>176</v>
      </c>
      <c r="I147" s="10" t="s">
        <v>724</v>
      </c>
    </row>
    <row r="148" spans="1:9" x14ac:dyDescent="0.2">
      <c r="A148" s="8" t="s">
        <v>725</v>
      </c>
      <c r="B148" s="10" t="s">
        <v>255</v>
      </c>
      <c r="C148" s="10" t="s">
        <v>726</v>
      </c>
      <c r="D148" s="10" t="s">
        <v>727</v>
      </c>
      <c r="E148" s="8">
        <v>128</v>
      </c>
      <c r="F148" s="10" t="s">
        <v>246</v>
      </c>
      <c r="G148" s="10">
        <v>9</v>
      </c>
      <c r="H148" s="10" t="s">
        <v>27</v>
      </c>
      <c r="I148" s="10" t="s">
        <v>247</v>
      </c>
    </row>
    <row r="149" spans="1:9" x14ac:dyDescent="0.2">
      <c r="A149" s="8" t="s">
        <v>728</v>
      </c>
      <c r="B149" s="10" t="s">
        <v>729</v>
      </c>
      <c r="C149" s="10" t="s">
        <v>730</v>
      </c>
      <c r="D149" s="10" t="s">
        <v>731</v>
      </c>
      <c r="E149" s="8">
        <v>128</v>
      </c>
      <c r="F149" s="10" t="s">
        <v>732</v>
      </c>
      <c r="G149" s="10">
        <v>9</v>
      </c>
      <c r="H149" s="10" t="s">
        <v>294</v>
      </c>
      <c r="I149" s="10" t="s">
        <v>733</v>
      </c>
    </row>
    <row r="150" spans="1:9" x14ac:dyDescent="0.2">
      <c r="A150" s="8" t="s">
        <v>734</v>
      </c>
      <c r="B150" s="10" t="s">
        <v>622</v>
      </c>
      <c r="C150" s="10" t="s">
        <v>735</v>
      </c>
      <c r="D150" s="10" t="s">
        <v>736</v>
      </c>
      <c r="E150" s="8">
        <v>128</v>
      </c>
      <c r="F150" s="10" t="s">
        <v>444</v>
      </c>
      <c r="G150" s="10">
        <v>9</v>
      </c>
      <c r="H150" s="10" t="s">
        <v>189</v>
      </c>
      <c r="I150" s="10" t="s">
        <v>445</v>
      </c>
    </row>
    <row r="151" spans="1:9" x14ac:dyDescent="0.2">
      <c r="A151" s="8" t="s">
        <v>737</v>
      </c>
      <c r="B151" s="10" t="s">
        <v>496</v>
      </c>
      <c r="C151" s="10" t="s">
        <v>330</v>
      </c>
      <c r="D151" s="10" t="s">
        <v>738</v>
      </c>
      <c r="E151" s="8">
        <v>128</v>
      </c>
      <c r="F151" s="10" t="s">
        <v>332</v>
      </c>
      <c r="G151" s="10">
        <v>9</v>
      </c>
      <c r="H151" s="10" t="s">
        <v>53</v>
      </c>
      <c r="I151" s="10" t="s">
        <v>333</v>
      </c>
    </row>
    <row r="152" spans="1:9" x14ac:dyDescent="0.2">
      <c r="A152" s="8" t="s">
        <v>739</v>
      </c>
      <c r="B152" s="10" t="s">
        <v>740</v>
      </c>
      <c r="C152" s="10" t="s">
        <v>741</v>
      </c>
      <c r="D152" s="10" t="s">
        <v>742</v>
      </c>
      <c r="E152" s="8">
        <v>128</v>
      </c>
      <c r="F152" s="10" t="s">
        <v>694</v>
      </c>
      <c r="G152" s="10">
        <v>9</v>
      </c>
      <c r="H152" s="10" t="s">
        <v>27</v>
      </c>
      <c r="I152" s="10" t="s">
        <v>695</v>
      </c>
    </row>
    <row r="153" spans="1:9" x14ac:dyDescent="0.2">
      <c r="A153" s="8" t="s">
        <v>743</v>
      </c>
      <c r="B153" s="10" t="s">
        <v>744</v>
      </c>
      <c r="C153" s="10" t="s">
        <v>745</v>
      </c>
      <c r="D153" s="10" t="s">
        <v>746</v>
      </c>
      <c r="E153" s="8">
        <v>128</v>
      </c>
      <c r="F153" s="10" t="s">
        <v>531</v>
      </c>
      <c r="G153" s="10">
        <v>9</v>
      </c>
      <c r="H153" s="10" t="s">
        <v>81</v>
      </c>
      <c r="I153" s="10" t="s">
        <v>532</v>
      </c>
    </row>
    <row r="154" spans="1:9" x14ac:dyDescent="0.2">
      <c r="A154" s="8" t="s">
        <v>747</v>
      </c>
      <c r="B154" s="10" t="s">
        <v>748</v>
      </c>
      <c r="C154" s="10" t="s">
        <v>749</v>
      </c>
      <c r="D154" s="10" t="s">
        <v>750</v>
      </c>
      <c r="E154" s="8">
        <v>127</v>
      </c>
      <c r="F154" s="10" t="s">
        <v>26</v>
      </c>
      <c r="G154" s="10">
        <v>8</v>
      </c>
      <c r="H154" s="10" t="s">
        <v>27</v>
      </c>
      <c r="I154" s="10" t="s">
        <v>28</v>
      </c>
    </row>
    <row r="155" spans="1:9" x14ac:dyDescent="0.2">
      <c r="A155" s="8" t="s">
        <v>751</v>
      </c>
      <c r="B155" s="10" t="s">
        <v>142</v>
      </c>
      <c r="C155" s="10" t="s">
        <v>752</v>
      </c>
      <c r="D155" s="10" t="s">
        <v>753</v>
      </c>
      <c r="E155" s="8">
        <v>127</v>
      </c>
      <c r="F155" s="10" t="s">
        <v>670</v>
      </c>
      <c r="G155" s="10">
        <v>9</v>
      </c>
      <c r="H155" s="10" t="s">
        <v>189</v>
      </c>
      <c r="I155" s="10" t="s">
        <v>671</v>
      </c>
    </row>
    <row r="156" spans="1:9" x14ac:dyDescent="0.2">
      <c r="A156" s="8" t="s">
        <v>754</v>
      </c>
      <c r="B156" s="10" t="s">
        <v>755</v>
      </c>
      <c r="C156" s="10" t="s">
        <v>756</v>
      </c>
      <c r="D156" s="10" t="s">
        <v>757</v>
      </c>
      <c r="E156" s="8">
        <v>127</v>
      </c>
      <c r="F156" s="10" t="s">
        <v>413</v>
      </c>
      <c r="G156" s="10">
        <v>9</v>
      </c>
      <c r="H156" s="10" t="s">
        <v>396</v>
      </c>
      <c r="I156" s="10" t="s">
        <v>397</v>
      </c>
    </row>
    <row r="157" spans="1:9" x14ac:dyDescent="0.2">
      <c r="A157" s="8" t="s">
        <v>758</v>
      </c>
      <c r="B157" s="10" t="s">
        <v>759</v>
      </c>
      <c r="C157" s="10" t="s">
        <v>760</v>
      </c>
      <c r="D157" s="10" t="s">
        <v>761</v>
      </c>
      <c r="E157" s="8">
        <v>127</v>
      </c>
      <c r="F157" s="10" t="s">
        <v>511</v>
      </c>
      <c r="G157" s="10">
        <v>9</v>
      </c>
      <c r="H157" s="10" t="s">
        <v>42</v>
      </c>
      <c r="I157" s="10" t="s">
        <v>75</v>
      </c>
    </row>
    <row r="158" spans="1:9" x14ac:dyDescent="0.2">
      <c r="A158" s="8" t="s">
        <v>762</v>
      </c>
      <c r="B158" s="10" t="s">
        <v>763</v>
      </c>
      <c r="C158" s="10" t="s">
        <v>764</v>
      </c>
      <c r="D158" s="10" t="s">
        <v>765</v>
      </c>
      <c r="E158" s="8">
        <v>127</v>
      </c>
      <c r="F158" s="10" t="s">
        <v>489</v>
      </c>
      <c r="G158" s="10">
        <v>9</v>
      </c>
      <c r="H158" s="10" t="s">
        <v>81</v>
      </c>
      <c r="I158" s="10" t="s">
        <v>490</v>
      </c>
    </row>
    <row r="159" spans="1:9" x14ac:dyDescent="0.2">
      <c r="A159" s="8" t="s">
        <v>766</v>
      </c>
      <c r="B159" s="10" t="s">
        <v>767</v>
      </c>
      <c r="C159" s="10" t="s">
        <v>768</v>
      </c>
      <c r="D159" s="10" t="s">
        <v>769</v>
      </c>
      <c r="E159" s="8">
        <v>127</v>
      </c>
      <c r="F159" s="10" t="s">
        <v>770</v>
      </c>
      <c r="G159" s="10">
        <v>9</v>
      </c>
      <c r="H159" s="10" t="s">
        <v>354</v>
      </c>
      <c r="I159" s="10" t="s">
        <v>771</v>
      </c>
    </row>
    <row r="160" spans="1:9" x14ac:dyDescent="0.2">
      <c r="A160" s="8" t="s">
        <v>772</v>
      </c>
      <c r="B160" s="10" t="s">
        <v>192</v>
      </c>
      <c r="C160" s="10" t="s">
        <v>773</v>
      </c>
      <c r="D160" s="10" t="s">
        <v>774</v>
      </c>
      <c r="E160" s="8">
        <v>127</v>
      </c>
      <c r="F160" s="10" t="s">
        <v>732</v>
      </c>
      <c r="G160" s="10">
        <v>9</v>
      </c>
      <c r="H160" s="10" t="s">
        <v>294</v>
      </c>
      <c r="I160" s="10" t="s">
        <v>733</v>
      </c>
    </row>
    <row r="161" spans="1:9" x14ac:dyDescent="0.2">
      <c r="A161" s="8" t="s">
        <v>775</v>
      </c>
      <c r="B161" s="10" t="s">
        <v>776</v>
      </c>
      <c r="C161" s="10" t="s">
        <v>777</v>
      </c>
      <c r="D161" s="10" t="s">
        <v>778</v>
      </c>
      <c r="E161" s="8">
        <v>127</v>
      </c>
      <c r="F161" s="10" t="s">
        <v>139</v>
      </c>
      <c r="G161" s="10">
        <v>9</v>
      </c>
      <c r="H161" s="10" t="s">
        <v>13</v>
      </c>
      <c r="I161" s="10" t="s">
        <v>140</v>
      </c>
    </row>
    <row r="162" spans="1:9" x14ac:dyDescent="0.2">
      <c r="A162" s="8" t="s">
        <v>779</v>
      </c>
      <c r="B162" s="10" t="s">
        <v>780</v>
      </c>
      <c r="C162" s="10" t="s">
        <v>781</v>
      </c>
      <c r="D162" s="10" t="s">
        <v>782</v>
      </c>
      <c r="E162" s="8">
        <v>127</v>
      </c>
      <c r="F162" s="10" t="s">
        <v>175</v>
      </c>
      <c r="G162" s="10">
        <v>9</v>
      </c>
      <c r="H162" s="10" t="s">
        <v>176</v>
      </c>
      <c r="I162" s="10" t="s">
        <v>177</v>
      </c>
    </row>
    <row r="163" spans="1:9" x14ac:dyDescent="0.2">
      <c r="A163" s="8" t="s">
        <v>783</v>
      </c>
      <c r="B163" s="10" t="s">
        <v>784</v>
      </c>
      <c r="C163" s="10" t="s">
        <v>785</v>
      </c>
      <c r="D163" s="10" t="s">
        <v>786</v>
      </c>
      <c r="E163" s="8">
        <v>126</v>
      </c>
      <c r="F163" s="10" t="s">
        <v>787</v>
      </c>
      <c r="G163" s="10">
        <v>8</v>
      </c>
      <c r="H163" s="10" t="s">
        <v>326</v>
      </c>
      <c r="I163" s="10" t="s">
        <v>788</v>
      </c>
    </row>
    <row r="164" spans="1:9" x14ac:dyDescent="0.2">
      <c r="A164" s="8" t="s">
        <v>789</v>
      </c>
      <c r="B164" s="10" t="s">
        <v>45</v>
      </c>
      <c r="C164" s="10" t="s">
        <v>790</v>
      </c>
      <c r="D164" s="10" t="s">
        <v>791</v>
      </c>
      <c r="E164" s="8">
        <v>126</v>
      </c>
      <c r="F164" s="10" t="s">
        <v>670</v>
      </c>
      <c r="G164" s="10">
        <v>9</v>
      </c>
      <c r="H164" s="10" t="s">
        <v>189</v>
      </c>
      <c r="I164" s="10" t="s">
        <v>671</v>
      </c>
    </row>
    <row r="165" spans="1:9" x14ac:dyDescent="0.2">
      <c r="A165" s="8" t="s">
        <v>792</v>
      </c>
      <c r="B165" s="10" t="s">
        <v>793</v>
      </c>
      <c r="C165" s="10" t="s">
        <v>794</v>
      </c>
      <c r="D165" s="10" t="s">
        <v>795</v>
      </c>
      <c r="E165" s="8">
        <v>126</v>
      </c>
      <c r="F165" s="10" t="s">
        <v>796</v>
      </c>
      <c r="G165" s="10">
        <v>9</v>
      </c>
      <c r="H165" s="10" t="s">
        <v>619</v>
      </c>
      <c r="I165" s="10" t="s">
        <v>797</v>
      </c>
    </row>
    <row r="166" spans="1:9" x14ac:dyDescent="0.2">
      <c r="A166" s="8" t="s">
        <v>798</v>
      </c>
      <c r="B166" s="10" t="s">
        <v>799</v>
      </c>
      <c r="C166" s="10" t="s">
        <v>800</v>
      </c>
      <c r="D166" s="10" t="s">
        <v>801</v>
      </c>
      <c r="E166" s="8">
        <v>126</v>
      </c>
      <c r="F166" s="10" t="s">
        <v>562</v>
      </c>
      <c r="G166" s="10">
        <v>9</v>
      </c>
      <c r="H166" s="10" t="s">
        <v>294</v>
      </c>
      <c r="I166" s="10" t="s">
        <v>563</v>
      </c>
    </row>
    <row r="167" spans="1:9" x14ac:dyDescent="0.2">
      <c r="A167" s="8" t="s">
        <v>802</v>
      </c>
      <c r="B167" s="10" t="s">
        <v>803</v>
      </c>
      <c r="C167" s="10" t="s">
        <v>804</v>
      </c>
      <c r="D167" s="10" t="s">
        <v>805</v>
      </c>
      <c r="E167" s="8">
        <v>126</v>
      </c>
      <c r="F167" s="10" t="s">
        <v>74</v>
      </c>
      <c r="G167" s="10">
        <v>9</v>
      </c>
      <c r="H167" s="10" t="s">
        <v>42</v>
      </c>
      <c r="I167" s="10" t="s">
        <v>75</v>
      </c>
    </row>
    <row r="168" spans="1:9" x14ac:dyDescent="0.2">
      <c r="A168" s="8" t="s">
        <v>806</v>
      </c>
      <c r="B168" s="10" t="s">
        <v>539</v>
      </c>
      <c r="C168" s="10" t="s">
        <v>807</v>
      </c>
      <c r="D168" s="10" t="s">
        <v>808</v>
      </c>
      <c r="E168" s="8">
        <v>126</v>
      </c>
      <c r="F168" s="10" t="s">
        <v>809</v>
      </c>
      <c r="G168" s="10">
        <v>9</v>
      </c>
      <c r="H168" s="10" t="s">
        <v>27</v>
      </c>
      <c r="I168" s="10" t="s">
        <v>370</v>
      </c>
    </row>
    <row r="169" spans="1:9" x14ac:dyDescent="0.2">
      <c r="A169" s="8" t="s">
        <v>810</v>
      </c>
      <c r="B169" s="10" t="s">
        <v>811</v>
      </c>
      <c r="C169" s="10" t="s">
        <v>812</v>
      </c>
      <c r="D169" s="10" t="s">
        <v>813</v>
      </c>
      <c r="E169" s="8">
        <v>126</v>
      </c>
      <c r="F169" s="10" t="s">
        <v>814</v>
      </c>
      <c r="G169" s="10">
        <v>9</v>
      </c>
      <c r="H169" s="10" t="s">
        <v>120</v>
      </c>
      <c r="I169" s="10" t="s">
        <v>815</v>
      </c>
    </row>
    <row r="170" spans="1:9" x14ac:dyDescent="0.2">
      <c r="A170" s="8" t="s">
        <v>816</v>
      </c>
      <c r="B170" s="10" t="s">
        <v>318</v>
      </c>
      <c r="C170" s="10" t="s">
        <v>817</v>
      </c>
      <c r="D170" s="10" t="s">
        <v>818</v>
      </c>
      <c r="E170" s="8">
        <v>126</v>
      </c>
      <c r="F170" s="10" t="s">
        <v>113</v>
      </c>
      <c r="G170" s="10">
        <v>9</v>
      </c>
      <c r="H170" s="10" t="s">
        <v>42</v>
      </c>
      <c r="I170" s="10" t="s">
        <v>114</v>
      </c>
    </row>
    <row r="171" spans="1:9" x14ac:dyDescent="0.2">
      <c r="A171" s="8" t="s">
        <v>819</v>
      </c>
      <c r="B171" s="10" t="s">
        <v>820</v>
      </c>
      <c r="C171" s="10" t="s">
        <v>821</v>
      </c>
      <c r="D171" s="10" t="s">
        <v>822</v>
      </c>
      <c r="E171" s="8">
        <v>126</v>
      </c>
      <c r="F171" s="10" t="s">
        <v>699</v>
      </c>
      <c r="G171" s="10">
        <v>9</v>
      </c>
      <c r="H171" s="10" t="s">
        <v>259</v>
      </c>
      <c r="I171" s="10" t="s">
        <v>700</v>
      </c>
    </row>
    <row r="172" spans="1:9" x14ac:dyDescent="0.2">
      <c r="A172" s="8" t="s">
        <v>823</v>
      </c>
      <c r="B172" s="10" t="s">
        <v>185</v>
      </c>
      <c r="C172" s="10" t="s">
        <v>824</v>
      </c>
      <c r="D172" s="10" t="s">
        <v>825</v>
      </c>
      <c r="E172" s="8">
        <v>126</v>
      </c>
      <c r="F172" s="10" t="s">
        <v>796</v>
      </c>
      <c r="G172" s="10">
        <v>9</v>
      </c>
      <c r="H172" s="10" t="s">
        <v>619</v>
      </c>
      <c r="I172" s="10" t="s">
        <v>797</v>
      </c>
    </row>
    <row r="173" spans="1:9" x14ac:dyDescent="0.2">
      <c r="A173" s="8" t="s">
        <v>826</v>
      </c>
      <c r="B173" s="10" t="s">
        <v>827</v>
      </c>
      <c r="C173" s="10" t="s">
        <v>828</v>
      </c>
      <c r="D173" s="10" t="s">
        <v>829</v>
      </c>
      <c r="E173" s="8">
        <v>126</v>
      </c>
      <c r="F173" s="10" t="s">
        <v>126</v>
      </c>
      <c r="G173" s="10">
        <v>9</v>
      </c>
      <c r="H173" s="10" t="s">
        <v>127</v>
      </c>
      <c r="I173" s="10" t="s">
        <v>128</v>
      </c>
    </row>
    <row r="174" spans="1:9" x14ac:dyDescent="0.2">
      <c r="A174" s="8" t="s">
        <v>830</v>
      </c>
      <c r="B174" s="10" t="s">
        <v>831</v>
      </c>
      <c r="C174" s="10" t="s">
        <v>832</v>
      </c>
      <c r="D174" s="10" t="s">
        <v>833</v>
      </c>
      <c r="E174" s="8">
        <v>126</v>
      </c>
      <c r="F174" s="10" t="s">
        <v>311</v>
      </c>
      <c r="G174" s="10">
        <v>9</v>
      </c>
      <c r="H174" s="10" t="s">
        <v>60</v>
      </c>
      <c r="I174" s="10" t="s">
        <v>312</v>
      </c>
    </row>
    <row r="175" spans="1:9" x14ac:dyDescent="0.2">
      <c r="A175" s="8" t="s">
        <v>834</v>
      </c>
      <c r="B175" s="10" t="s">
        <v>835</v>
      </c>
      <c r="C175" s="10" t="s">
        <v>836</v>
      </c>
      <c r="D175" s="10" t="s">
        <v>837</v>
      </c>
      <c r="E175" s="8">
        <v>126</v>
      </c>
      <c r="F175" s="10" t="s">
        <v>646</v>
      </c>
      <c r="G175" s="10">
        <v>9</v>
      </c>
      <c r="H175" s="10" t="s">
        <v>127</v>
      </c>
      <c r="I175" s="10" t="s">
        <v>647</v>
      </c>
    </row>
    <row r="176" spans="1:9" x14ac:dyDescent="0.2">
      <c r="A176" s="8" t="s">
        <v>838</v>
      </c>
      <c r="B176" s="10" t="s">
        <v>839</v>
      </c>
      <c r="C176" s="10" t="s">
        <v>840</v>
      </c>
      <c r="D176" s="10" t="s">
        <v>841</v>
      </c>
      <c r="E176" s="8">
        <v>126</v>
      </c>
      <c r="F176" s="10" t="s">
        <v>842</v>
      </c>
      <c r="G176" s="10">
        <v>9</v>
      </c>
      <c r="H176" s="10" t="s">
        <v>259</v>
      </c>
      <c r="I176" s="10" t="s">
        <v>843</v>
      </c>
    </row>
    <row r="177" spans="1:9" x14ac:dyDescent="0.2">
      <c r="A177" s="8" t="s">
        <v>844</v>
      </c>
      <c r="B177" s="10" t="s">
        <v>845</v>
      </c>
      <c r="C177" s="10" t="s">
        <v>846</v>
      </c>
      <c r="D177" s="10" t="s">
        <v>847</v>
      </c>
      <c r="E177" s="8">
        <v>126</v>
      </c>
      <c r="F177" s="10" t="s">
        <v>293</v>
      </c>
      <c r="G177" s="10">
        <v>9</v>
      </c>
      <c r="H177" s="10" t="s">
        <v>294</v>
      </c>
      <c r="I177" s="10" t="s">
        <v>295</v>
      </c>
    </row>
    <row r="178" spans="1:9" x14ac:dyDescent="0.2">
      <c r="A178" s="8" t="s">
        <v>848</v>
      </c>
      <c r="B178" s="10" t="s">
        <v>849</v>
      </c>
      <c r="C178" s="10" t="s">
        <v>850</v>
      </c>
      <c r="D178" s="10" t="s">
        <v>851</v>
      </c>
      <c r="E178" s="8">
        <v>125</v>
      </c>
      <c r="F178" s="10" t="s">
        <v>347</v>
      </c>
      <c r="G178" s="10">
        <v>6</v>
      </c>
      <c r="H178" s="10" t="s">
        <v>42</v>
      </c>
      <c r="I178" s="10" t="s">
        <v>852</v>
      </c>
    </row>
    <row r="179" spans="1:9" x14ac:dyDescent="0.2">
      <c r="A179" s="8" t="s">
        <v>853</v>
      </c>
      <c r="B179" s="10" t="s">
        <v>854</v>
      </c>
      <c r="C179" s="10" t="s">
        <v>855</v>
      </c>
      <c r="D179" s="10" t="s">
        <v>856</v>
      </c>
      <c r="E179" s="8">
        <v>125</v>
      </c>
      <c r="F179" s="10" t="s">
        <v>113</v>
      </c>
      <c r="G179" s="10">
        <v>8</v>
      </c>
      <c r="H179" s="10" t="s">
        <v>42</v>
      </c>
      <c r="I179" s="10" t="s">
        <v>114</v>
      </c>
    </row>
    <row r="180" spans="1:9" x14ac:dyDescent="0.2">
      <c r="A180" s="8" t="s">
        <v>857</v>
      </c>
      <c r="B180" s="10" t="s">
        <v>858</v>
      </c>
      <c r="C180" s="10" t="s">
        <v>859</v>
      </c>
      <c r="D180" s="10" t="s">
        <v>860</v>
      </c>
      <c r="E180" s="8">
        <v>125</v>
      </c>
      <c r="F180" s="10" t="s">
        <v>585</v>
      </c>
      <c r="G180" s="10">
        <v>9</v>
      </c>
      <c r="H180" s="10" t="s">
        <v>13</v>
      </c>
      <c r="I180" s="10" t="s">
        <v>586</v>
      </c>
    </row>
    <row r="181" spans="1:9" x14ac:dyDescent="0.2">
      <c r="A181" s="8" t="s">
        <v>861</v>
      </c>
      <c r="B181" s="10" t="s">
        <v>862</v>
      </c>
      <c r="C181" s="10" t="s">
        <v>863</v>
      </c>
      <c r="D181" s="10" t="s">
        <v>864</v>
      </c>
      <c r="E181" s="8">
        <v>125</v>
      </c>
      <c r="F181" s="10" t="s">
        <v>865</v>
      </c>
      <c r="G181" s="10">
        <v>9</v>
      </c>
      <c r="H181" s="10" t="s">
        <v>176</v>
      </c>
      <c r="I181" s="10" t="s">
        <v>866</v>
      </c>
    </row>
    <row r="182" spans="1:9" x14ac:dyDescent="0.2">
      <c r="A182" s="8" t="s">
        <v>867</v>
      </c>
      <c r="B182" s="10" t="s">
        <v>868</v>
      </c>
      <c r="C182" s="10" t="s">
        <v>869</v>
      </c>
      <c r="D182" s="10" t="s">
        <v>870</v>
      </c>
      <c r="E182" s="8">
        <v>125</v>
      </c>
      <c r="F182" s="10" t="s">
        <v>670</v>
      </c>
      <c r="G182" s="10">
        <v>9</v>
      </c>
      <c r="H182" s="10" t="s">
        <v>189</v>
      </c>
      <c r="I182" s="10" t="s">
        <v>671</v>
      </c>
    </row>
    <row r="183" spans="1:9" x14ac:dyDescent="0.2">
      <c r="A183" s="8" t="s">
        <v>871</v>
      </c>
      <c r="B183" s="10" t="s">
        <v>872</v>
      </c>
      <c r="C183" s="10" t="s">
        <v>873</v>
      </c>
      <c r="D183" s="10" t="s">
        <v>874</v>
      </c>
      <c r="E183" s="8">
        <v>125</v>
      </c>
      <c r="F183" s="10" t="s">
        <v>875</v>
      </c>
      <c r="G183" s="10">
        <v>9</v>
      </c>
      <c r="H183" s="10" t="s">
        <v>189</v>
      </c>
      <c r="I183" s="10" t="s">
        <v>876</v>
      </c>
    </row>
    <row r="184" spans="1:9" x14ac:dyDescent="0.2">
      <c r="A184" s="8" t="s">
        <v>877</v>
      </c>
      <c r="B184" s="10" t="s">
        <v>492</v>
      </c>
      <c r="C184" s="10" t="s">
        <v>878</v>
      </c>
      <c r="D184" s="10" t="s">
        <v>879</v>
      </c>
      <c r="E184" s="8">
        <v>125</v>
      </c>
      <c r="F184" s="10" t="s">
        <v>139</v>
      </c>
      <c r="G184" s="10">
        <v>9</v>
      </c>
      <c r="H184" s="10" t="s">
        <v>13</v>
      </c>
      <c r="I184" s="10" t="s">
        <v>140</v>
      </c>
    </row>
    <row r="185" spans="1:9" x14ac:dyDescent="0.2">
      <c r="A185" s="8" t="s">
        <v>880</v>
      </c>
      <c r="B185" s="10" t="s">
        <v>611</v>
      </c>
      <c r="C185" s="10" t="s">
        <v>881</v>
      </c>
      <c r="D185" s="10" t="s">
        <v>882</v>
      </c>
      <c r="E185" s="8">
        <v>125</v>
      </c>
      <c r="F185" s="10" t="s">
        <v>688</v>
      </c>
      <c r="G185" s="10">
        <v>9</v>
      </c>
      <c r="H185" s="10" t="s">
        <v>619</v>
      </c>
      <c r="I185" s="10" t="s">
        <v>689</v>
      </c>
    </row>
    <row r="186" spans="1:9" x14ac:dyDescent="0.2">
      <c r="A186" s="8" t="s">
        <v>883</v>
      </c>
      <c r="B186" s="10" t="s">
        <v>884</v>
      </c>
      <c r="C186" s="10" t="s">
        <v>885</v>
      </c>
      <c r="D186" s="10" t="s">
        <v>886</v>
      </c>
      <c r="E186" s="8">
        <v>125</v>
      </c>
      <c r="F186" s="10" t="s">
        <v>531</v>
      </c>
      <c r="G186" s="10">
        <v>9</v>
      </c>
      <c r="H186" s="10" t="s">
        <v>81</v>
      </c>
      <c r="I186" s="10" t="s">
        <v>532</v>
      </c>
    </row>
    <row r="187" spans="1:9" x14ac:dyDescent="0.2">
      <c r="A187" s="8" t="s">
        <v>887</v>
      </c>
      <c r="B187" s="10" t="s">
        <v>888</v>
      </c>
      <c r="C187" s="10" t="s">
        <v>889</v>
      </c>
      <c r="D187" s="10" t="s">
        <v>890</v>
      </c>
      <c r="E187" s="8">
        <v>125</v>
      </c>
      <c r="F187" s="10" t="s">
        <v>891</v>
      </c>
      <c r="G187" s="10">
        <v>9</v>
      </c>
      <c r="H187" s="10" t="s">
        <v>81</v>
      </c>
      <c r="I187" s="10" t="s">
        <v>892</v>
      </c>
    </row>
    <row r="188" spans="1:9" x14ac:dyDescent="0.2">
      <c r="A188" s="8" t="s">
        <v>893</v>
      </c>
      <c r="B188" s="10" t="s">
        <v>894</v>
      </c>
      <c r="C188" s="10" t="s">
        <v>895</v>
      </c>
      <c r="D188" s="10" t="s">
        <v>896</v>
      </c>
      <c r="E188" s="8">
        <v>125</v>
      </c>
      <c r="F188" s="10" t="s">
        <v>717</v>
      </c>
      <c r="G188" s="10">
        <v>9</v>
      </c>
      <c r="H188" s="10" t="s">
        <v>42</v>
      </c>
      <c r="I188" s="10" t="s">
        <v>718</v>
      </c>
    </row>
    <row r="189" spans="1:9" x14ac:dyDescent="0.2">
      <c r="A189" s="8" t="s">
        <v>897</v>
      </c>
      <c r="B189" s="10" t="s">
        <v>898</v>
      </c>
      <c r="C189" s="10" t="s">
        <v>899</v>
      </c>
      <c r="D189" s="10" t="s">
        <v>900</v>
      </c>
      <c r="E189" s="8">
        <v>125</v>
      </c>
      <c r="F189" s="10" t="s">
        <v>52</v>
      </c>
      <c r="G189" s="10">
        <v>9</v>
      </c>
      <c r="H189" s="10" t="s">
        <v>53</v>
      </c>
      <c r="I189" s="10" t="s">
        <v>54</v>
      </c>
    </row>
    <row r="190" spans="1:9" x14ac:dyDescent="0.2">
      <c r="A190" s="8" t="s">
        <v>901</v>
      </c>
      <c r="B190" s="10" t="s">
        <v>902</v>
      </c>
      <c r="C190" s="10" t="s">
        <v>903</v>
      </c>
      <c r="D190" s="10" t="s">
        <v>904</v>
      </c>
      <c r="E190" s="8">
        <v>125</v>
      </c>
      <c r="F190" s="10" t="s">
        <v>126</v>
      </c>
      <c r="G190" s="10">
        <v>9</v>
      </c>
      <c r="H190" s="10" t="s">
        <v>127</v>
      </c>
      <c r="I190" s="10" t="s">
        <v>128</v>
      </c>
    </row>
    <row r="191" spans="1:9" x14ac:dyDescent="0.2">
      <c r="A191" s="8" t="s">
        <v>905</v>
      </c>
      <c r="B191" s="10" t="s">
        <v>906</v>
      </c>
      <c r="C191" s="10" t="s">
        <v>907</v>
      </c>
      <c r="D191" s="10" t="s">
        <v>908</v>
      </c>
      <c r="E191" s="8">
        <v>124</v>
      </c>
      <c r="F191" s="10" t="s">
        <v>655</v>
      </c>
      <c r="G191" s="10">
        <v>9</v>
      </c>
      <c r="H191" s="10" t="s">
        <v>20</v>
      </c>
      <c r="I191" s="10" t="s">
        <v>656</v>
      </c>
    </row>
    <row r="192" spans="1:9" x14ac:dyDescent="0.2">
      <c r="A192" s="8" t="s">
        <v>909</v>
      </c>
      <c r="B192" s="10" t="s">
        <v>910</v>
      </c>
      <c r="C192" s="10" t="s">
        <v>911</v>
      </c>
      <c r="D192" s="10" t="s">
        <v>912</v>
      </c>
      <c r="E192" s="8">
        <v>124</v>
      </c>
      <c r="F192" s="10" t="s">
        <v>913</v>
      </c>
      <c r="G192" s="10">
        <v>9</v>
      </c>
      <c r="H192" s="10" t="s">
        <v>127</v>
      </c>
      <c r="I192" s="10" t="s">
        <v>526</v>
      </c>
    </row>
    <row r="193" spans="1:9" x14ac:dyDescent="0.2">
      <c r="A193" s="8" t="s">
        <v>914</v>
      </c>
      <c r="B193" s="10" t="s">
        <v>915</v>
      </c>
      <c r="C193" s="10" t="s">
        <v>916</v>
      </c>
      <c r="D193" s="10" t="s">
        <v>917</v>
      </c>
      <c r="E193" s="8">
        <v>124</v>
      </c>
      <c r="F193" s="10" t="s">
        <v>423</v>
      </c>
      <c r="G193" s="10">
        <v>9</v>
      </c>
      <c r="H193" s="10" t="s">
        <v>176</v>
      </c>
      <c r="I193" s="10" t="s">
        <v>424</v>
      </c>
    </row>
    <row r="194" spans="1:9" x14ac:dyDescent="0.2">
      <c r="A194" s="8" t="s">
        <v>918</v>
      </c>
      <c r="B194" s="10" t="s">
        <v>919</v>
      </c>
      <c r="C194" s="10" t="s">
        <v>920</v>
      </c>
      <c r="D194" s="10" t="s">
        <v>921</v>
      </c>
      <c r="E194" s="8">
        <v>124</v>
      </c>
      <c r="F194" s="10" t="s">
        <v>195</v>
      </c>
      <c r="G194" s="10">
        <v>9</v>
      </c>
      <c r="H194" s="10" t="s">
        <v>13</v>
      </c>
      <c r="I194" s="10" t="s">
        <v>196</v>
      </c>
    </row>
    <row r="195" spans="1:9" x14ac:dyDescent="0.2">
      <c r="A195" s="8" t="s">
        <v>922</v>
      </c>
      <c r="B195" s="10" t="s">
        <v>923</v>
      </c>
      <c r="C195" s="10" t="s">
        <v>924</v>
      </c>
      <c r="D195" s="10" t="s">
        <v>925</v>
      </c>
      <c r="E195" s="8">
        <v>124</v>
      </c>
      <c r="F195" s="10" t="s">
        <v>182</v>
      </c>
      <c r="G195" s="10">
        <v>9</v>
      </c>
      <c r="H195" s="10" t="s">
        <v>42</v>
      </c>
      <c r="I195" s="10" t="s">
        <v>183</v>
      </c>
    </row>
    <row r="196" spans="1:9" x14ac:dyDescent="0.2">
      <c r="A196" s="8" t="s">
        <v>926</v>
      </c>
      <c r="B196" s="10" t="s">
        <v>927</v>
      </c>
      <c r="C196" s="10" t="s">
        <v>928</v>
      </c>
      <c r="D196" s="10" t="s">
        <v>929</v>
      </c>
      <c r="E196" s="8">
        <v>124</v>
      </c>
      <c r="F196" s="10" t="s">
        <v>311</v>
      </c>
      <c r="G196" s="10">
        <v>9</v>
      </c>
      <c r="H196" s="10" t="s">
        <v>60</v>
      </c>
      <c r="I196" s="10" t="s">
        <v>312</v>
      </c>
    </row>
    <row r="197" spans="1:9" x14ac:dyDescent="0.2">
      <c r="A197" s="8" t="s">
        <v>930</v>
      </c>
      <c r="B197" s="10" t="s">
        <v>931</v>
      </c>
      <c r="C197" s="10" t="s">
        <v>932</v>
      </c>
      <c r="D197" s="10" t="s">
        <v>933</v>
      </c>
      <c r="E197" s="8">
        <v>124</v>
      </c>
      <c r="F197" s="10" t="s">
        <v>182</v>
      </c>
      <c r="G197" s="10">
        <v>9</v>
      </c>
      <c r="H197" s="10" t="s">
        <v>42</v>
      </c>
      <c r="I197" s="10" t="s">
        <v>183</v>
      </c>
    </row>
    <row r="198" spans="1:9" x14ac:dyDescent="0.2">
      <c r="A198" s="8" t="s">
        <v>934</v>
      </c>
      <c r="B198" s="10" t="s">
        <v>935</v>
      </c>
      <c r="C198" s="10" t="s">
        <v>936</v>
      </c>
      <c r="D198" s="10" t="s">
        <v>937</v>
      </c>
      <c r="E198" s="8">
        <v>124</v>
      </c>
      <c r="F198" s="10" t="s">
        <v>444</v>
      </c>
      <c r="G198" s="10">
        <v>9</v>
      </c>
      <c r="H198" s="10" t="s">
        <v>189</v>
      </c>
      <c r="I198" s="10" t="s">
        <v>445</v>
      </c>
    </row>
    <row r="199" spans="1:9" x14ac:dyDescent="0.2">
      <c r="A199" s="8" t="s">
        <v>938</v>
      </c>
      <c r="B199" s="10" t="s">
        <v>939</v>
      </c>
      <c r="C199" s="10" t="s">
        <v>940</v>
      </c>
      <c r="D199" s="10" t="s">
        <v>941</v>
      </c>
      <c r="E199" s="8">
        <v>124</v>
      </c>
      <c r="F199" s="10" t="s">
        <v>360</v>
      </c>
      <c r="G199" s="10">
        <v>9</v>
      </c>
      <c r="H199" s="10" t="s">
        <v>20</v>
      </c>
      <c r="I199" s="10" t="s">
        <v>361</v>
      </c>
    </row>
    <row r="200" spans="1:9" x14ac:dyDescent="0.2">
      <c r="A200" s="8" t="s">
        <v>942</v>
      </c>
      <c r="B200" s="10" t="s">
        <v>943</v>
      </c>
      <c r="C200" s="10" t="s">
        <v>944</v>
      </c>
      <c r="D200" s="10" t="s">
        <v>945</v>
      </c>
      <c r="E200" s="8">
        <v>124</v>
      </c>
      <c r="F200" s="10" t="s">
        <v>107</v>
      </c>
      <c r="G200" s="10">
        <v>9</v>
      </c>
      <c r="H200" s="10" t="s">
        <v>13</v>
      </c>
      <c r="I200" s="10" t="s">
        <v>108</v>
      </c>
    </row>
    <row r="201" spans="1:9" x14ac:dyDescent="0.2">
      <c r="A201" s="8" t="s">
        <v>946</v>
      </c>
      <c r="B201" s="10" t="s">
        <v>947</v>
      </c>
      <c r="C201" s="10" t="s">
        <v>948</v>
      </c>
      <c r="D201" s="10" t="s">
        <v>949</v>
      </c>
      <c r="E201" s="8">
        <v>124</v>
      </c>
      <c r="F201" s="10" t="s">
        <v>950</v>
      </c>
      <c r="G201" s="10">
        <v>9</v>
      </c>
      <c r="H201" s="10" t="s">
        <v>13</v>
      </c>
      <c r="I201" s="10" t="s">
        <v>386</v>
      </c>
    </row>
    <row r="202" spans="1:9" x14ac:dyDescent="0.2">
      <c r="A202" s="8" t="s">
        <v>951</v>
      </c>
      <c r="B202" s="10" t="s">
        <v>952</v>
      </c>
      <c r="C202" s="10" t="s">
        <v>953</v>
      </c>
      <c r="D202" s="10" t="s">
        <v>954</v>
      </c>
      <c r="E202" s="8">
        <v>124</v>
      </c>
      <c r="F202" s="10" t="s">
        <v>107</v>
      </c>
      <c r="G202" s="10">
        <v>9</v>
      </c>
      <c r="H202" s="10" t="s">
        <v>13</v>
      </c>
      <c r="I202" s="10" t="s">
        <v>108</v>
      </c>
    </row>
    <row r="203" spans="1:9" x14ac:dyDescent="0.2">
      <c r="A203" s="8" t="s">
        <v>955</v>
      </c>
      <c r="B203" s="10" t="s">
        <v>633</v>
      </c>
      <c r="C203" s="10" t="s">
        <v>956</v>
      </c>
      <c r="D203" s="10" t="s">
        <v>957</v>
      </c>
      <c r="E203" s="8">
        <v>124</v>
      </c>
      <c r="F203" s="10" t="s">
        <v>562</v>
      </c>
      <c r="G203" s="10">
        <v>9</v>
      </c>
      <c r="H203" s="10" t="s">
        <v>294</v>
      </c>
      <c r="I203" s="10" t="s">
        <v>563</v>
      </c>
    </row>
    <row r="204" spans="1:9" x14ac:dyDescent="0.2">
      <c r="A204" s="8" t="s">
        <v>958</v>
      </c>
      <c r="B204" s="10" t="s">
        <v>633</v>
      </c>
      <c r="C204" s="10" t="s">
        <v>959</v>
      </c>
      <c r="D204" s="10" t="s">
        <v>960</v>
      </c>
      <c r="E204" s="8">
        <v>124</v>
      </c>
      <c r="F204" s="10" t="s">
        <v>157</v>
      </c>
      <c r="G204" s="10">
        <v>9</v>
      </c>
      <c r="H204" s="10" t="s">
        <v>53</v>
      </c>
      <c r="I204" s="10" t="s">
        <v>158</v>
      </c>
    </row>
    <row r="205" spans="1:9" x14ac:dyDescent="0.2">
      <c r="A205" s="8" t="s">
        <v>961</v>
      </c>
      <c r="B205" s="10" t="s">
        <v>322</v>
      </c>
      <c r="C205" s="10" t="s">
        <v>962</v>
      </c>
      <c r="D205" s="10" t="s">
        <v>963</v>
      </c>
      <c r="E205" s="8">
        <v>124</v>
      </c>
      <c r="F205" s="10" t="s">
        <v>964</v>
      </c>
      <c r="G205" s="10">
        <v>9</v>
      </c>
      <c r="H205" s="10" t="s">
        <v>20</v>
      </c>
      <c r="I205" s="10" t="s">
        <v>965</v>
      </c>
    </row>
    <row r="206" spans="1:9" x14ac:dyDescent="0.2">
      <c r="A206" s="8" t="s">
        <v>967</v>
      </c>
      <c r="B206" s="10" t="s">
        <v>559</v>
      </c>
      <c r="C206" s="10" t="s">
        <v>804</v>
      </c>
      <c r="D206" s="10" t="s">
        <v>968</v>
      </c>
      <c r="E206" s="8">
        <v>123</v>
      </c>
      <c r="F206" s="10" t="s">
        <v>531</v>
      </c>
      <c r="G206" s="10">
        <v>9</v>
      </c>
      <c r="H206" s="10" t="s">
        <v>81</v>
      </c>
      <c r="I206" s="10" t="s">
        <v>532</v>
      </c>
    </row>
    <row r="207" spans="1:9" x14ac:dyDescent="0.2">
      <c r="A207" s="8" t="s">
        <v>969</v>
      </c>
      <c r="B207" s="10" t="s">
        <v>970</v>
      </c>
      <c r="C207" s="10" t="s">
        <v>971</v>
      </c>
      <c r="D207" s="10" t="s">
        <v>972</v>
      </c>
      <c r="E207" s="8">
        <v>123</v>
      </c>
      <c r="F207" s="10" t="s">
        <v>973</v>
      </c>
      <c r="G207" s="10">
        <v>9</v>
      </c>
      <c r="H207" s="10" t="s">
        <v>354</v>
      </c>
      <c r="I207" s="10" t="s">
        <v>974</v>
      </c>
    </row>
    <row r="208" spans="1:9" x14ac:dyDescent="0.2">
      <c r="A208" s="8" t="s">
        <v>975</v>
      </c>
      <c r="B208" s="10" t="s">
        <v>976</v>
      </c>
      <c r="C208" s="10" t="s">
        <v>977</v>
      </c>
      <c r="D208" s="10" t="s">
        <v>978</v>
      </c>
      <c r="E208" s="8">
        <v>123</v>
      </c>
      <c r="F208" s="10" t="s">
        <v>107</v>
      </c>
      <c r="G208" s="10">
        <v>9</v>
      </c>
      <c r="H208" s="10" t="s">
        <v>13</v>
      </c>
      <c r="I208" s="10" t="s">
        <v>108</v>
      </c>
    </row>
    <row r="209" spans="1:9" x14ac:dyDescent="0.2">
      <c r="A209" s="8" t="s">
        <v>979</v>
      </c>
      <c r="B209" s="10" t="s">
        <v>780</v>
      </c>
      <c r="C209" s="10" t="s">
        <v>980</v>
      </c>
      <c r="D209" s="10" t="s">
        <v>981</v>
      </c>
      <c r="E209" s="8">
        <v>123</v>
      </c>
      <c r="F209" s="10" t="s">
        <v>982</v>
      </c>
      <c r="G209" s="10">
        <v>9</v>
      </c>
      <c r="H209" s="10" t="s">
        <v>354</v>
      </c>
      <c r="I209" s="10" t="s">
        <v>983</v>
      </c>
    </row>
    <row r="210" spans="1:9" x14ac:dyDescent="0.2">
      <c r="A210" s="8" t="s">
        <v>984</v>
      </c>
      <c r="B210" s="10" t="s">
        <v>985</v>
      </c>
      <c r="C210" s="10" t="s">
        <v>986</v>
      </c>
      <c r="D210" s="10" t="s">
        <v>987</v>
      </c>
      <c r="E210" s="8">
        <v>123</v>
      </c>
      <c r="F210" s="10" t="s">
        <v>195</v>
      </c>
      <c r="G210" s="10">
        <v>9</v>
      </c>
      <c r="H210" s="10" t="s">
        <v>13</v>
      </c>
      <c r="I210" s="10" t="s">
        <v>221</v>
      </c>
    </row>
    <row r="211" spans="1:9" x14ac:dyDescent="0.2">
      <c r="A211" s="8" t="s">
        <v>988</v>
      </c>
      <c r="B211" s="10" t="s">
        <v>989</v>
      </c>
      <c r="C211" s="10" t="s">
        <v>990</v>
      </c>
      <c r="D211" s="10" t="s">
        <v>991</v>
      </c>
      <c r="E211" s="8">
        <v>123</v>
      </c>
      <c r="F211" s="10" t="s">
        <v>41</v>
      </c>
      <c r="G211" s="10">
        <v>9</v>
      </c>
      <c r="H211" s="10" t="s">
        <v>42</v>
      </c>
      <c r="I211" s="10" t="s">
        <v>43</v>
      </c>
    </row>
    <row r="212" spans="1:9" x14ac:dyDescent="0.2">
      <c r="A212" s="8" t="s">
        <v>992</v>
      </c>
      <c r="B212" s="10" t="s">
        <v>993</v>
      </c>
      <c r="C212" s="10" t="s">
        <v>994</v>
      </c>
      <c r="D212" s="10" t="s">
        <v>995</v>
      </c>
      <c r="E212" s="8">
        <v>123</v>
      </c>
      <c r="F212" s="10" t="s">
        <v>107</v>
      </c>
      <c r="G212" s="10">
        <v>9</v>
      </c>
      <c r="H212" s="10" t="s">
        <v>13</v>
      </c>
      <c r="I212" s="10" t="s">
        <v>108</v>
      </c>
    </row>
    <row r="213" spans="1:9" x14ac:dyDescent="0.2">
      <c r="A213" s="8" t="s">
        <v>996</v>
      </c>
      <c r="B213" s="10" t="s">
        <v>902</v>
      </c>
      <c r="C213" s="10" t="s">
        <v>997</v>
      </c>
      <c r="D213" s="10" t="s">
        <v>998</v>
      </c>
      <c r="E213" s="8">
        <v>123</v>
      </c>
      <c r="F213" s="10" t="s">
        <v>999</v>
      </c>
      <c r="G213" s="10">
        <v>9</v>
      </c>
      <c r="H213" s="10" t="s">
        <v>396</v>
      </c>
      <c r="I213" s="10" t="s">
        <v>1000</v>
      </c>
    </row>
    <row r="214" spans="1:9" x14ac:dyDescent="0.2">
      <c r="A214" s="8" t="s">
        <v>1001</v>
      </c>
      <c r="B214" s="10" t="s">
        <v>1002</v>
      </c>
      <c r="C214" s="10" t="s">
        <v>1003</v>
      </c>
      <c r="D214" s="10" t="s">
        <v>1004</v>
      </c>
      <c r="E214" s="8">
        <v>123</v>
      </c>
      <c r="F214" s="10" t="s">
        <v>182</v>
      </c>
      <c r="G214" s="10">
        <v>9</v>
      </c>
      <c r="H214" s="10" t="s">
        <v>42</v>
      </c>
      <c r="I214" s="10" t="s">
        <v>183</v>
      </c>
    </row>
    <row r="215" spans="1:9" x14ac:dyDescent="0.2">
      <c r="A215" s="8" t="s">
        <v>1005</v>
      </c>
      <c r="B215" s="10" t="s">
        <v>447</v>
      </c>
      <c r="C215" s="10" t="s">
        <v>1006</v>
      </c>
      <c r="D215" s="10" t="s">
        <v>1007</v>
      </c>
      <c r="E215" s="8">
        <v>123</v>
      </c>
      <c r="F215" s="10" t="s">
        <v>293</v>
      </c>
      <c r="G215" s="10">
        <v>9</v>
      </c>
      <c r="H215" s="10" t="s">
        <v>294</v>
      </c>
      <c r="I215" s="10" t="s">
        <v>1008</v>
      </c>
    </row>
    <row r="216" spans="1:9" x14ac:dyDescent="0.2">
      <c r="A216" s="8" t="s">
        <v>1009</v>
      </c>
      <c r="B216" s="10" t="s">
        <v>1010</v>
      </c>
      <c r="C216" s="10" t="s">
        <v>1011</v>
      </c>
      <c r="D216" s="10" t="s">
        <v>1012</v>
      </c>
      <c r="E216" s="8">
        <v>123</v>
      </c>
      <c r="F216" s="10" t="s">
        <v>332</v>
      </c>
      <c r="G216" s="10">
        <v>9</v>
      </c>
      <c r="H216" s="10" t="s">
        <v>53</v>
      </c>
      <c r="I216" s="10" t="s">
        <v>333</v>
      </c>
    </row>
    <row r="217" spans="1:9" x14ac:dyDescent="0.2">
      <c r="A217" s="8" t="s">
        <v>1013</v>
      </c>
      <c r="B217" s="10" t="s">
        <v>845</v>
      </c>
      <c r="C217" s="10" t="s">
        <v>1014</v>
      </c>
      <c r="D217" s="10" t="s">
        <v>1015</v>
      </c>
      <c r="E217" s="8">
        <v>123</v>
      </c>
      <c r="F217" s="10" t="s">
        <v>252</v>
      </c>
      <c r="G217" s="10">
        <v>9</v>
      </c>
      <c r="H217" s="10" t="s">
        <v>42</v>
      </c>
      <c r="I217" s="10" t="s">
        <v>1016</v>
      </c>
    </row>
    <row r="218" spans="1:9" x14ac:dyDescent="0.2">
      <c r="A218" s="8" t="s">
        <v>1017</v>
      </c>
      <c r="B218" s="10" t="s">
        <v>1018</v>
      </c>
      <c r="C218" s="10" t="s">
        <v>1019</v>
      </c>
      <c r="D218" s="10" t="s">
        <v>1020</v>
      </c>
      <c r="E218" s="8">
        <v>122</v>
      </c>
      <c r="F218" s="10" t="s">
        <v>1021</v>
      </c>
      <c r="G218" s="10">
        <v>9</v>
      </c>
      <c r="H218" s="10" t="s">
        <v>13</v>
      </c>
      <c r="I218" s="10" t="s">
        <v>1022</v>
      </c>
    </row>
    <row r="219" spans="1:9" x14ac:dyDescent="0.2">
      <c r="A219" s="8" t="s">
        <v>1023</v>
      </c>
      <c r="B219" s="10" t="s">
        <v>1024</v>
      </c>
      <c r="C219" s="10" t="s">
        <v>1025</v>
      </c>
      <c r="D219" s="10" t="s">
        <v>1026</v>
      </c>
      <c r="E219" s="8">
        <v>122</v>
      </c>
      <c r="F219" s="10" t="s">
        <v>655</v>
      </c>
      <c r="G219" s="10">
        <v>9</v>
      </c>
      <c r="H219" s="10" t="s">
        <v>20</v>
      </c>
      <c r="I219" s="10" t="s">
        <v>656</v>
      </c>
    </row>
    <row r="220" spans="1:9" x14ac:dyDescent="0.2">
      <c r="A220" s="8" t="s">
        <v>1027</v>
      </c>
      <c r="B220" s="10" t="s">
        <v>1028</v>
      </c>
      <c r="C220" s="10" t="s">
        <v>1029</v>
      </c>
      <c r="D220" s="10" t="s">
        <v>1030</v>
      </c>
      <c r="E220" s="8">
        <v>122</v>
      </c>
      <c r="F220" s="10" t="s">
        <v>246</v>
      </c>
      <c r="G220" s="10">
        <v>9</v>
      </c>
      <c r="H220" s="10" t="s">
        <v>27</v>
      </c>
      <c r="I220" s="10" t="s">
        <v>247</v>
      </c>
    </row>
    <row r="221" spans="1:9" x14ac:dyDescent="0.2">
      <c r="A221" s="8" t="s">
        <v>1031</v>
      </c>
      <c r="B221" s="10" t="s">
        <v>1032</v>
      </c>
      <c r="C221" s="10" t="s">
        <v>1033</v>
      </c>
      <c r="D221" s="10" t="s">
        <v>1034</v>
      </c>
      <c r="E221" s="8">
        <v>122</v>
      </c>
      <c r="F221" s="10" t="s">
        <v>332</v>
      </c>
      <c r="G221" s="10">
        <v>9</v>
      </c>
      <c r="H221" s="10" t="s">
        <v>53</v>
      </c>
      <c r="I221" s="10" t="s">
        <v>333</v>
      </c>
    </row>
    <row r="222" spans="1:9" x14ac:dyDescent="0.2">
      <c r="A222" s="8" t="s">
        <v>1035</v>
      </c>
      <c r="B222" s="10" t="s">
        <v>633</v>
      </c>
      <c r="C222" s="10" t="s">
        <v>1036</v>
      </c>
      <c r="D222" s="10" t="s">
        <v>1037</v>
      </c>
      <c r="E222" s="8">
        <v>122</v>
      </c>
      <c r="F222" s="10" t="s">
        <v>1038</v>
      </c>
      <c r="G222" s="10">
        <v>9</v>
      </c>
      <c r="H222" s="10" t="s">
        <v>396</v>
      </c>
      <c r="I222" s="10" t="s">
        <v>1039</v>
      </c>
    </row>
    <row r="223" spans="1:9" x14ac:dyDescent="0.2">
      <c r="A223" s="8" t="s">
        <v>1040</v>
      </c>
      <c r="B223" s="10" t="s">
        <v>1041</v>
      </c>
      <c r="C223" s="10" t="s">
        <v>1042</v>
      </c>
      <c r="D223" s="10" t="s">
        <v>1043</v>
      </c>
      <c r="E223" s="8">
        <v>122</v>
      </c>
      <c r="F223" s="10" t="s">
        <v>1044</v>
      </c>
      <c r="G223" s="10">
        <v>9</v>
      </c>
      <c r="H223" s="10" t="s">
        <v>60</v>
      </c>
      <c r="I223" s="10" t="s">
        <v>1045</v>
      </c>
    </row>
    <row r="224" spans="1:9" x14ac:dyDescent="0.2">
      <c r="A224" s="8" t="s">
        <v>1046</v>
      </c>
      <c r="B224" s="10" t="s">
        <v>1047</v>
      </c>
      <c r="C224" s="10" t="s">
        <v>1048</v>
      </c>
      <c r="D224" s="10" t="s">
        <v>1049</v>
      </c>
      <c r="E224" s="8">
        <v>122</v>
      </c>
      <c r="F224" s="10" t="s">
        <v>182</v>
      </c>
      <c r="G224" s="10">
        <v>9</v>
      </c>
      <c r="H224" s="10" t="s">
        <v>42</v>
      </c>
      <c r="I224" s="10" t="s">
        <v>183</v>
      </c>
    </row>
    <row r="225" spans="1:9" x14ac:dyDescent="0.2">
      <c r="A225" s="8" t="s">
        <v>1050</v>
      </c>
      <c r="B225" s="10" t="s">
        <v>1051</v>
      </c>
      <c r="C225" s="10" t="s">
        <v>1052</v>
      </c>
      <c r="D225" s="10" t="s">
        <v>1053</v>
      </c>
      <c r="E225" s="8">
        <v>122</v>
      </c>
      <c r="F225" s="10" t="s">
        <v>636</v>
      </c>
      <c r="G225" s="10">
        <v>9</v>
      </c>
      <c r="H225" s="10" t="s">
        <v>42</v>
      </c>
      <c r="I225" s="10" t="s">
        <v>637</v>
      </c>
    </row>
    <row r="226" spans="1:9" x14ac:dyDescent="0.2">
      <c r="A226" s="8" t="s">
        <v>1054</v>
      </c>
      <c r="B226" s="10" t="s">
        <v>1055</v>
      </c>
      <c r="C226" s="10" t="s">
        <v>1056</v>
      </c>
      <c r="D226" s="10" t="s">
        <v>1057</v>
      </c>
      <c r="E226" s="8">
        <v>122</v>
      </c>
      <c r="F226" s="10" t="s">
        <v>1058</v>
      </c>
      <c r="G226" s="10">
        <v>9</v>
      </c>
      <c r="H226" s="10" t="s">
        <v>396</v>
      </c>
      <c r="I226" s="10" t="s">
        <v>1059</v>
      </c>
    </row>
    <row r="227" spans="1:9" x14ac:dyDescent="0.2">
      <c r="A227" s="8" t="s">
        <v>1060</v>
      </c>
      <c r="B227" s="10" t="s">
        <v>1061</v>
      </c>
      <c r="C227" s="10" t="s">
        <v>1062</v>
      </c>
      <c r="D227" s="10" t="s">
        <v>1063</v>
      </c>
      <c r="E227" s="8">
        <v>122</v>
      </c>
      <c r="F227" s="10" t="s">
        <v>182</v>
      </c>
      <c r="G227" s="10">
        <v>9</v>
      </c>
      <c r="H227" s="10" t="s">
        <v>42</v>
      </c>
      <c r="I227" s="10" t="s">
        <v>183</v>
      </c>
    </row>
    <row r="228" spans="1:9" x14ac:dyDescent="0.2">
      <c r="A228" s="8" t="s">
        <v>1064</v>
      </c>
      <c r="B228" s="10" t="s">
        <v>1065</v>
      </c>
      <c r="C228" s="10" t="s">
        <v>1066</v>
      </c>
      <c r="D228" s="10" t="s">
        <v>1067</v>
      </c>
      <c r="E228" s="8">
        <v>121</v>
      </c>
      <c r="F228" s="10" t="s">
        <v>311</v>
      </c>
      <c r="G228" s="10">
        <v>9</v>
      </c>
      <c r="H228" s="10" t="s">
        <v>60</v>
      </c>
      <c r="I228" s="10" t="s">
        <v>312</v>
      </c>
    </row>
    <row r="229" spans="1:9" x14ac:dyDescent="0.2">
      <c r="A229" s="8" t="s">
        <v>1068</v>
      </c>
      <c r="B229" s="10" t="s">
        <v>1069</v>
      </c>
      <c r="C229" s="10" t="s">
        <v>1070</v>
      </c>
      <c r="D229" s="10" t="s">
        <v>1071</v>
      </c>
      <c r="E229" s="8">
        <v>121</v>
      </c>
      <c r="F229" s="10" t="s">
        <v>1072</v>
      </c>
      <c r="G229" s="10">
        <v>9</v>
      </c>
      <c r="H229" s="10" t="s">
        <v>259</v>
      </c>
      <c r="I229" s="10" t="s">
        <v>700</v>
      </c>
    </row>
    <row r="230" spans="1:9" x14ac:dyDescent="0.2">
      <c r="A230" s="8" t="s">
        <v>1073</v>
      </c>
      <c r="B230" s="10" t="s">
        <v>1074</v>
      </c>
      <c r="C230" s="10" t="s">
        <v>1075</v>
      </c>
      <c r="D230" s="10" t="s">
        <v>1076</v>
      </c>
      <c r="E230" s="8">
        <v>121</v>
      </c>
      <c r="F230" s="10" t="s">
        <v>311</v>
      </c>
      <c r="G230" s="10">
        <v>9</v>
      </c>
      <c r="H230" s="10" t="s">
        <v>60</v>
      </c>
      <c r="I230" s="10" t="s">
        <v>312</v>
      </c>
    </row>
    <row r="231" spans="1:9" x14ac:dyDescent="0.2">
      <c r="A231" s="8" t="s">
        <v>1077</v>
      </c>
      <c r="B231" s="10" t="s">
        <v>763</v>
      </c>
      <c r="C231" s="10" t="s">
        <v>1078</v>
      </c>
      <c r="D231" s="10" t="s">
        <v>1079</v>
      </c>
      <c r="E231" s="8">
        <v>121</v>
      </c>
      <c r="F231" s="10" t="s">
        <v>107</v>
      </c>
      <c r="G231" s="10">
        <v>9</v>
      </c>
      <c r="H231" s="10" t="s">
        <v>13</v>
      </c>
      <c r="I231" s="10" t="s">
        <v>108</v>
      </c>
    </row>
    <row r="232" spans="1:9" x14ac:dyDescent="0.2">
      <c r="A232" s="8" t="s">
        <v>1080</v>
      </c>
      <c r="B232" s="10" t="s">
        <v>185</v>
      </c>
      <c r="C232" s="10" t="s">
        <v>1081</v>
      </c>
      <c r="D232" s="10" t="s">
        <v>1082</v>
      </c>
      <c r="E232" s="8">
        <v>121</v>
      </c>
      <c r="F232" s="10" t="s">
        <v>1058</v>
      </c>
      <c r="G232" s="10">
        <v>9</v>
      </c>
      <c r="H232" s="10" t="s">
        <v>396</v>
      </c>
      <c r="I232" s="10" t="s">
        <v>1059</v>
      </c>
    </row>
    <row r="233" spans="1:9" x14ac:dyDescent="0.2">
      <c r="A233" s="8" t="s">
        <v>1083</v>
      </c>
      <c r="B233" s="10" t="s">
        <v>1084</v>
      </c>
      <c r="C233" s="10" t="s">
        <v>1085</v>
      </c>
      <c r="D233" s="10" t="s">
        <v>1086</v>
      </c>
      <c r="E233" s="8">
        <v>121</v>
      </c>
      <c r="F233" s="10" t="s">
        <v>139</v>
      </c>
      <c r="G233" s="10">
        <v>9</v>
      </c>
      <c r="H233" s="10" t="s">
        <v>13</v>
      </c>
      <c r="I233" s="10" t="s">
        <v>140</v>
      </c>
    </row>
    <row r="234" spans="1:9" x14ac:dyDescent="0.2">
      <c r="A234" s="8" t="s">
        <v>1087</v>
      </c>
      <c r="B234" s="10" t="s">
        <v>1088</v>
      </c>
      <c r="C234" s="10" t="s">
        <v>1089</v>
      </c>
      <c r="D234" s="10" t="s">
        <v>1090</v>
      </c>
      <c r="E234" s="8">
        <v>121</v>
      </c>
      <c r="F234" s="10" t="s">
        <v>732</v>
      </c>
      <c r="G234" s="10">
        <v>9</v>
      </c>
      <c r="H234" s="10" t="s">
        <v>294</v>
      </c>
      <c r="I234" s="10" t="s">
        <v>733</v>
      </c>
    </row>
    <row r="235" spans="1:9" x14ac:dyDescent="0.2">
      <c r="A235" s="8" t="s">
        <v>1091</v>
      </c>
      <c r="B235" s="10" t="s">
        <v>1092</v>
      </c>
      <c r="C235" s="10" t="s">
        <v>1093</v>
      </c>
      <c r="D235" s="10" t="s">
        <v>1094</v>
      </c>
      <c r="E235" s="8">
        <v>121</v>
      </c>
      <c r="F235" s="10" t="s">
        <v>1469</v>
      </c>
      <c r="G235" s="10">
        <v>9</v>
      </c>
      <c r="H235" s="10" t="s">
        <v>326</v>
      </c>
      <c r="I235" s="10" t="s">
        <v>1095</v>
      </c>
    </row>
    <row r="236" spans="1:9" x14ac:dyDescent="0.2">
      <c r="A236" s="8" t="s">
        <v>1096</v>
      </c>
      <c r="B236" s="10" t="s">
        <v>344</v>
      </c>
      <c r="C236" s="10" t="s">
        <v>1097</v>
      </c>
      <c r="D236" s="10" t="s">
        <v>1098</v>
      </c>
      <c r="E236" s="8">
        <v>121</v>
      </c>
      <c r="F236" s="10" t="s">
        <v>694</v>
      </c>
      <c r="G236" s="10">
        <v>9</v>
      </c>
      <c r="H236" s="10" t="s">
        <v>27</v>
      </c>
      <c r="I236" s="10" t="s">
        <v>695</v>
      </c>
    </row>
    <row r="237" spans="1:9" x14ac:dyDescent="0.2">
      <c r="A237" s="8" t="s">
        <v>1099</v>
      </c>
      <c r="B237" s="10" t="s">
        <v>1100</v>
      </c>
      <c r="C237" s="10" t="s">
        <v>1101</v>
      </c>
      <c r="D237" s="10" t="s">
        <v>1102</v>
      </c>
      <c r="E237" s="8">
        <v>121</v>
      </c>
      <c r="F237" s="10" t="s">
        <v>585</v>
      </c>
      <c r="G237" s="10">
        <v>9</v>
      </c>
      <c r="H237" s="10" t="s">
        <v>13</v>
      </c>
      <c r="I237" s="10" t="s">
        <v>586</v>
      </c>
    </row>
    <row r="238" spans="1:9" x14ac:dyDescent="0.2">
      <c r="A238" s="8" t="s">
        <v>1103</v>
      </c>
      <c r="B238" s="10" t="s">
        <v>1104</v>
      </c>
      <c r="C238" s="10" t="s">
        <v>1105</v>
      </c>
      <c r="D238" s="10" t="s">
        <v>1106</v>
      </c>
      <c r="E238" s="8">
        <v>121</v>
      </c>
      <c r="F238" s="10" t="s">
        <v>107</v>
      </c>
      <c r="G238" s="10">
        <v>9</v>
      </c>
      <c r="H238" s="10" t="s">
        <v>13</v>
      </c>
      <c r="I238" s="10" t="s">
        <v>108</v>
      </c>
    </row>
    <row r="239" spans="1:9" x14ac:dyDescent="0.2">
      <c r="A239" s="8" t="s">
        <v>1107</v>
      </c>
      <c r="B239" s="10" t="s">
        <v>1108</v>
      </c>
      <c r="C239" s="10" t="s">
        <v>726</v>
      </c>
      <c r="D239" s="10" t="s">
        <v>1109</v>
      </c>
      <c r="E239" s="8">
        <v>121</v>
      </c>
      <c r="F239" s="10" t="s">
        <v>694</v>
      </c>
      <c r="G239" s="10">
        <v>9</v>
      </c>
      <c r="H239" s="10" t="s">
        <v>27</v>
      </c>
      <c r="I239" s="10" t="s">
        <v>695</v>
      </c>
    </row>
    <row r="240" spans="1:9" x14ac:dyDescent="0.2">
      <c r="A240" s="8" t="s">
        <v>1110</v>
      </c>
      <c r="B240" s="10" t="s">
        <v>1111</v>
      </c>
      <c r="C240" s="10" t="s">
        <v>1112</v>
      </c>
      <c r="D240" s="10" t="s">
        <v>1113</v>
      </c>
      <c r="E240" s="8">
        <v>121</v>
      </c>
      <c r="F240" s="10" t="s">
        <v>1114</v>
      </c>
      <c r="G240" s="10">
        <v>9</v>
      </c>
      <c r="H240" s="10" t="s">
        <v>120</v>
      </c>
      <c r="I240" s="10" t="s">
        <v>1115</v>
      </c>
    </row>
    <row r="241" spans="1:9" x14ac:dyDescent="0.2">
      <c r="A241" s="8" t="s">
        <v>1116</v>
      </c>
      <c r="B241" s="10" t="s">
        <v>1117</v>
      </c>
      <c r="C241" s="10" t="s">
        <v>1118</v>
      </c>
      <c r="D241" s="10" t="s">
        <v>1119</v>
      </c>
      <c r="E241" s="8">
        <v>120</v>
      </c>
      <c r="F241" s="10" t="s">
        <v>1021</v>
      </c>
      <c r="G241" s="10">
        <v>9</v>
      </c>
      <c r="H241" s="10" t="s">
        <v>13</v>
      </c>
      <c r="I241" s="10" t="s">
        <v>1022</v>
      </c>
    </row>
    <row r="242" spans="1:9" x14ac:dyDescent="0.2">
      <c r="A242" s="8" t="s">
        <v>1120</v>
      </c>
      <c r="B242" s="10" t="s">
        <v>1121</v>
      </c>
      <c r="C242" s="10" t="s">
        <v>1122</v>
      </c>
      <c r="D242" s="10" t="s">
        <v>1123</v>
      </c>
      <c r="E242" s="8">
        <v>120</v>
      </c>
      <c r="F242" s="10" t="s">
        <v>661</v>
      </c>
      <c r="G242" s="10">
        <v>9</v>
      </c>
      <c r="H242" s="10" t="s">
        <v>13</v>
      </c>
      <c r="I242" s="10" t="s">
        <v>662</v>
      </c>
    </row>
    <row r="243" spans="1:9" x14ac:dyDescent="0.2">
      <c r="A243" s="8" t="s">
        <v>1124</v>
      </c>
      <c r="B243" s="10" t="s">
        <v>1125</v>
      </c>
      <c r="C243" s="10" t="s">
        <v>1126</v>
      </c>
      <c r="D243" s="10" t="s">
        <v>1127</v>
      </c>
      <c r="E243" s="8">
        <v>120</v>
      </c>
      <c r="F243" s="10" t="s">
        <v>505</v>
      </c>
      <c r="G243" s="10">
        <v>9</v>
      </c>
      <c r="H243" s="10" t="s">
        <v>20</v>
      </c>
      <c r="I243" s="10" t="s">
        <v>506</v>
      </c>
    </row>
    <row r="244" spans="1:9" x14ac:dyDescent="0.2">
      <c r="A244" s="8" t="s">
        <v>1128</v>
      </c>
      <c r="B244" s="10" t="s">
        <v>1129</v>
      </c>
      <c r="C244" s="10" t="s">
        <v>1130</v>
      </c>
      <c r="D244" s="10" t="s">
        <v>1131</v>
      </c>
      <c r="E244" s="8">
        <v>120</v>
      </c>
      <c r="F244" s="10" t="s">
        <v>182</v>
      </c>
      <c r="G244" s="10">
        <v>9</v>
      </c>
      <c r="H244" s="10" t="s">
        <v>42</v>
      </c>
      <c r="I244" s="10" t="s">
        <v>183</v>
      </c>
    </row>
    <row r="245" spans="1:9" x14ac:dyDescent="0.2">
      <c r="A245" s="8" t="s">
        <v>1132</v>
      </c>
      <c r="B245" s="10" t="s">
        <v>1133</v>
      </c>
      <c r="C245" s="10" t="s">
        <v>1134</v>
      </c>
      <c r="D245" s="10" t="s">
        <v>1135</v>
      </c>
      <c r="E245" s="8">
        <v>120</v>
      </c>
      <c r="F245" s="10" t="s">
        <v>670</v>
      </c>
      <c r="G245" s="10">
        <v>9</v>
      </c>
      <c r="H245" s="10" t="s">
        <v>189</v>
      </c>
      <c r="I245" s="10" t="s">
        <v>671</v>
      </c>
    </row>
    <row r="246" spans="1:9" x14ac:dyDescent="0.2">
      <c r="A246" s="8" t="s">
        <v>1136</v>
      </c>
      <c r="B246" s="10" t="s">
        <v>1137</v>
      </c>
      <c r="C246" s="10" t="s">
        <v>1138</v>
      </c>
      <c r="D246" s="10" t="s">
        <v>1139</v>
      </c>
      <c r="E246" s="8">
        <v>120</v>
      </c>
      <c r="F246" s="10" t="s">
        <v>347</v>
      </c>
      <c r="G246" s="10">
        <v>9</v>
      </c>
      <c r="H246" s="10" t="s">
        <v>42</v>
      </c>
      <c r="I246" s="10" t="s">
        <v>852</v>
      </c>
    </row>
    <row r="247" spans="1:9" x14ac:dyDescent="0.2">
      <c r="A247" s="8" t="s">
        <v>1140</v>
      </c>
      <c r="B247" s="10" t="s">
        <v>1141</v>
      </c>
      <c r="C247" s="10" t="s">
        <v>1142</v>
      </c>
      <c r="D247" s="10" t="s">
        <v>1143</v>
      </c>
      <c r="E247" s="8">
        <v>120</v>
      </c>
      <c r="F247" s="10" t="s">
        <v>107</v>
      </c>
      <c r="G247" s="10">
        <v>9</v>
      </c>
      <c r="H247" s="10" t="s">
        <v>13</v>
      </c>
      <c r="I247" s="10" t="s">
        <v>108</v>
      </c>
    </row>
    <row r="248" spans="1:9" x14ac:dyDescent="0.2">
      <c r="A248" s="8" t="s">
        <v>1144</v>
      </c>
      <c r="B248" s="10" t="s">
        <v>1145</v>
      </c>
      <c r="C248" s="10" t="s">
        <v>1146</v>
      </c>
      <c r="D248" s="10" t="s">
        <v>1147</v>
      </c>
      <c r="E248" s="8">
        <v>120</v>
      </c>
      <c r="F248" s="10" t="s">
        <v>325</v>
      </c>
      <c r="G248" s="10">
        <v>9</v>
      </c>
      <c r="H248" s="10" t="s">
        <v>326</v>
      </c>
      <c r="I248" s="10" t="s">
        <v>327</v>
      </c>
    </row>
    <row r="249" spans="1:9" x14ac:dyDescent="0.2">
      <c r="A249" s="8" t="s">
        <v>1148</v>
      </c>
      <c r="B249" s="10" t="s">
        <v>1149</v>
      </c>
      <c r="C249" s="10" t="s">
        <v>1150</v>
      </c>
      <c r="D249" s="10" t="s">
        <v>1151</v>
      </c>
      <c r="E249" s="8">
        <v>120</v>
      </c>
      <c r="F249" s="10" t="s">
        <v>52</v>
      </c>
      <c r="G249" s="10">
        <v>9</v>
      </c>
      <c r="H249" s="10" t="s">
        <v>53</v>
      </c>
      <c r="I249" s="10" t="s">
        <v>54</v>
      </c>
    </row>
    <row r="250" spans="1:9" x14ac:dyDescent="0.2">
      <c r="A250" s="8" t="s">
        <v>1152</v>
      </c>
      <c r="B250" s="10" t="s">
        <v>1153</v>
      </c>
      <c r="C250" s="10" t="s">
        <v>1154</v>
      </c>
      <c r="D250" s="10" t="s">
        <v>1155</v>
      </c>
      <c r="E250" s="8">
        <v>120</v>
      </c>
      <c r="F250" s="10" t="s">
        <v>139</v>
      </c>
      <c r="G250" s="10">
        <v>9</v>
      </c>
      <c r="H250" s="10" t="s">
        <v>13</v>
      </c>
      <c r="I250" s="10" t="s">
        <v>140</v>
      </c>
    </row>
    <row r="251" spans="1:9" x14ac:dyDescent="0.2">
      <c r="A251" s="8" t="s">
        <v>1156</v>
      </c>
      <c r="B251" s="10" t="s">
        <v>1157</v>
      </c>
      <c r="C251" s="10" t="s">
        <v>1158</v>
      </c>
      <c r="D251" s="10" t="s">
        <v>1159</v>
      </c>
      <c r="E251" s="8">
        <v>120</v>
      </c>
      <c r="F251" s="10" t="s">
        <v>107</v>
      </c>
      <c r="G251" s="10">
        <v>9</v>
      </c>
      <c r="H251" s="10" t="s">
        <v>13</v>
      </c>
      <c r="I251" s="10" t="s">
        <v>108</v>
      </c>
    </row>
    <row r="252" spans="1:9" x14ac:dyDescent="0.2">
      <c r="A252" s="8" t="s">
        <v>1160</v>
      </c>
      <c r="B252" s="10" t="s">
        <v>1161</v>
      </c>
      <c r="C252" s="10" t="s">
        <v>1162</v>
      </c>
      <c r="D252" s="10" t="s">
        <v>1163</v>
      </c>
      <c r="E252" s="8">
        <v>120</v>
      </c>
      <c r="F252" s="10" t="s">
        <v>636</v>
      </c>
      <c r="G252" s="10">
        <v>9</v>
      </c>
      <c r="H252" s="10" t="s">
        <v>42</v>
      </c>
      <c r="I252" s="10" t="s">
        <v>637</v>
      </c>
    </row>
    <row r="253" spans="1:9" x14ac:dyDescent="0.2">
      <c r="A253" s="8" t="s">
        <v>1164</v>
      </c>
      <c r="B253" s="10" t="s">
        <v>1165</v>
      </c>
      <c r="C253" s="10" t="s">
        <v>1166</v>
      </c>
      <c r="D253" s="10" t="s">
        <v>1167</v>
      </c>
      <c r="E253" s="8">
        <v>120</v>
      </c>
      <c r="F253" s="10" t="s">
        <v>694</v>
      </c>
      <c r="G253" s="10">
        <v>9</v>
      </c>
      <c r="H253" s="10" t="s">
        <v>27</v>
      </c>
      <c r="I253" s="10" t="s">
        <v>695</v>
      </c>
    </row>
    <row r="254" spans="1:9" x14ac:dyDescent="0.2">
      <c r="A254" s="8" t="s">
        <v>1168</v>
      </c>
      <c r="B254" s="10" t="s">
        <v>1169</v>
      </c>
      <c r="C254" s="10" t="s">
        <v>1170</v>
      </c>
      <c r="D254" s="10" t="s">
        <v>1171</v>
      </c>
      <c r="E254" s="8">
        <v>120</v>
      </c>
      <c r="F254" s="10" t="s">
        <v>1172</v>
      </c>
      <c r="G254" s="10">
        <v>9</v>
      </c>
      <c r="H254" s="10" t="s">
        <v>619</v>
      </c>
      <c r="I254" s="10" t="s">
        <v>1173</v>
      </c>
    </row>
    <row r="255" spans="1:9" x14ac:dyDescent="0.2">
      <c r="A255" s="8" t="s">
        <v>1174</v>
      </c>
      <c r="B255" s="10" t="s">
        <v>1175</v>
      </c>
      <c r="C255" s="10" t="s">
        <v>1176</v>
      </c>
      <c r="D255" s="10" t="s">
        <v>1177</v>
      </c>
      <c r="E255" s="8">
        <v>120</v>
      </c>
      <c r="F255" s="10" t="s">
        <v>3034</v>
      </c>
      <c r="G255" s="10">
        <v>9</v>
      </c>
      <c r="H255" s="10" t="s">
        <v>53</v>
      </c>
      <c r="I255" s="10" t="s">
        <v>1178</v>
      </c>
    </row>
    <row r="256" spans="1:9" x14ac:dyDescent="0.2">
      <c r="A256" s="8" t="s">
        <v>1179</v>
      </c>
      <c r="B256" s="10" t="s">
        <v>1180</v>
      </c>
      <c r="C256" s="10" t="s">
        <v>1181</v>
      </c>
      <c r="D256" s="10" t="s">
        <v>1182</v>
      </c>
      <c r="E256" s="8">
        <v>120</v>
      </c>
      <c r="F256" s="10" t="s">
        <v>483</v>
      </c>
      <c r="G256" s="10">
        <v>9</v>
      </c>
      <c r="H256" s="10" t="s">
        <v>53</v>
      </c>
      <c r="I256" s="10" t="s">
        <v>484</v>
      </c>
    </row>
    <row r="257" spans="1:9" x14ac:dyDescent="0.2">
      <c r="A257" s="8" t="s">
        <v>1183</v>
      </c>
      <c r="B257" s="10" t="s">
        <v>989</v>
      </c>
      <c r="C257" s="10" t="s">
        <v>1184</v>
      </c>
      <c r="D257" s="10" t="s">
        <v>1185</v>
      </c>
      <c r="E257" s="8">
        <v>120</v>
      </c>
      <c r="F257" s="10" t="s">
        <v>360</v>
      </c>
      <c r="G257" s="10">
        <v>9</v>
      </c>
      <c r="H257" s="10" t="s">
        <v>20</v>
      </c>
      <c r="I257" s="10" t="s">
        <v>361</v>
      </c>
    </row>
    <row r="258" spans="1:9" x14ac:dyDescent="0.2">
      <c r="A258" s="8" t="s">
        <v>1186</v>
      </c>
      <c r="B258" s="10" t="s">
        <v>1187</v>
      </c>
      <c r="C258" s="10" t="s">
        <v>1188</v>
      </c>
      <c r="D258" s="10" t="s">
        <v>1189</v>
      </c>
      <c r="E258" s="8">
        <v>120</v>
      </c>
      <c r="F258" s="10" t="s">
        <v>139</v>
      </c>
      <c r="G258" s="10">
        <v>9</v>
      </c>
      <c r="H258" s="10" t="s">
        <v>13</v>
      </c>
      <c r="I258" s="10" t="s">
        <v>140</v>
      </c>
    </row>
    <row r="259" spans="1:9" x14ac:dyDescent="0.2">
      <c r="A259" s="8" t="s">
        <v>1190</v>
      </c>
      <c r="B259" s="10" t="s">
        <v>1191</v>
      </c>
      <c r="C259" s="10" t="s">
        <v>1192</v>
      </c>
      <c r="D259" s="10" t="s">
        <v>1193</v>
      </c>
      <c r="E259" s="8">
        <v>119</v>
      </c>
      <c r="F259" s="10" t="s">
        <v>347</v>
      </c>
      <c r="G259" s="10">
        <v>5</v>
      </c>
      <c r="H259" s="10" t="s">
        <v>42</v>
      </c>
      <c r="I259" s="10" t="s">
        <v>1194</v>
      </c>
    </row>
    <row r="260" spans="1:9" x14ac:dyDescent="0.2">
      <c r="A260" s="8" t="s">
        <v>1195</v>
      </c>
      <c r="B260" s="10" t="s">
        <v>1196</v>
      </c>
      <c r="C260" s="10" t="s">
        <v>1197</v>
      </c>
      <c r="D260" s="10" t="s">
        <v>1198</v>
      </c>
      <c r="E260" s="8">
        <v>119</v>
      </c>
      <c r="F260" s="10" t="s">
        <v>1199</v>
      </c>
      <c r="G260" s="10">
        <v>9</v>
      </c>
      <c r="H260" s="10" t="s">
        <v>127</v>
      </c>
      <c r="I260" s="10" t="s">
        <v>1200</v>
      </c>
    </row>
    <row r="261" spans="1:9" x14ac:dyDescent="0.2">
      <c r="A261" s="8" t="s">
        <v>1201</v>
      </c>
      <c r="B261" s="10" t="s">
        <v>1202</v>
      </c>
      <c r="C261" s="10" t="s">
        <v>1203</v>
      </c>
      <c r="D261" s="10" t="s">
        <v>1204</v>
      </c>
      <c r="E261" s="8">
        <v>119</v>
      </c>
      <c r="F261" s="10" t="s">
        <v>814</v>
      </c>
      <c r="G261" s="10">
        <v>9</v>
      </c>
      <c r="H261" s="10" t="s">
        <v>120</v>
      </c>
      <c r="I261" s="10" t="s">
        <v>815</v>
      </c>
    </row>
    <row r="262" spans="1:9" x14ac:dyDescent="0.2">
      <c r="A262" s="8" t="s">
        <v>1205</v>
      </c>
      <c r="B262" s="10" t="s">
        <v>1206</v>
      </c>
      <c r="C262" s="10" t="s">
        <v>1207</v>
      </c>
      <c r="D262" s="10" t="s">
        <v>1208</v>
      </c>
      <c r="E262" s="8">
        <v>119</v>
      </c>
      <c r="F262" s="10" t="s">
        <v>175</v>
      </c>
      <c r="G262" s="10">
        <v>9</v>
      </c>
      <c r="H262" s="10" t="s">
        <v>176</v>
      </c>
      <c r="I262" s="10" t="s">
        <v>177</v>
      </c>
    </row>
    <row r="263" spans="1:9" x14ac:dyDescent="0.2">
      <c r="A263" s="8" t="s">
        <v>1209</v>
      </c>
      <c r="B263" s="10" t="s">
        <v>1210</v>
      </c>
      <c r="C263" s="10" t="s">
        <v>1211</v>
      </c>
      <c r="D263" s="10" t="s">
        <v>1212</v>
      </c>
      <c r="E263" s="8">
        <v>119</v>
      </c>
      <c r="F263" s="10" t="s">
        <v>531</v>
      </c>
      <c r="G263" s="10">
        <v>9</v>
      </c>
      <c r="H263" s="10" t="s">
        <v>81</v>
      </c>
      <c r="I263" s="10" t="s">
        <v>532</v>
      </c>
    </row>
    <row r="264" spans="1:9" x14ac:dyDescent="0.2">
      <c r="A264" s="8" t="s">
        <v>1213</v>
      </c>
      <c r="B264" s="10" t="s">
        <v>96</v>
      </c>
      <c r="C264" s="10" t="s">
        <v>1214</v>
      </c>
      <c r="D264" s="10" t="s">
        <v>1215</v>
      </c>
      <c r="E264" s="8">
        <v>119</v>
      </c>
      <c r="F264" s="10" t="s">
        <v>74</v>
      </c>
      <c r="G264" s="10">
        <v>9</v>
      </c>
      <c r="H264" s="10" t="s">
        <v>42</v>
      </c>
      <c r="I264" s="10" t="s">
        <v>75</v>
      </c>
    </row>
    <row r="265" spans="1:9" x14ac:dyDescent="0.2">
      <c r="A265" s="8" t="s">
        <v>1216</v>
      </c>
      <c r="B265" s="10" t="s">
        <v>1217</v>
      </c>
      <c r="C265" s="10" t="s">
        <v>1218</v>
      </c>
      <c r="D265" s="10" t="s">
        <v>1219</v>
      </c>
      <c r="E265" s="8">
        <v>119</v>
      </c>
      <c r="F265" s="10" t="s">
        <v>1220</v>
      </c>
      <c r="G265" s="10">
        <v>9</v>
      </c>
      <c r="H265" s="10" t="s">
        <v>619</v>
      </c>
      <c r="I265" s="10" t="s">
        <v>1221</v>
      </c>
    </row>
    <row r="266" spans="1:9" x14ac:dyDescent="0.2">
      <c r="A266" s="8" t="s">
        <v>1222</v>
      </c>
      <c r="B266" s="10" t="s">
        <v>1223</v>
      </c>
      <c r="C266" s="10" t="s">
        <v>1224</v>
      </c>
      <c r="D266" s="10" t="s">
        <v>1225</v>
      </c>
      <c r="E266" s="8">
        <v>119</v>
      </c>
      <c r="F266" s="10" t="s">
        <v>814</v>
      </c>
      <c r="G266" s="10">
        <v>9</v>
      </c>
      <c r="H266" s="10" t="s">
        <v>120</v>
      </c>
      <c r="I266" s="10" t="s">
        <v>815</v>
      </c>
    </row>
    <row r="267" spans="1:9" x14ac:dyDescent="0.2">
      <c r="A267" s="8" t="s">
        <v>1226</v>
      </c>
      <c r="B267" s="10" t="s">
        <v>1227</v>
      </c>
      <c r="C267" s="10" t="s">
        <v>1181</v>
      </c>
      <c r="D267" s="10" t="s">
        <v>1228</v>
      </c>
      <c r="E267" s="8">
        <v>119</v>
      </c>
      <c r="F267" s="10" t="s">
        <v>1058</v>
      </c>
      <c r="G267" s="10">
        <v>9</v>
      </c>
      <c r="H267" s="10" t="s">
        <v>396</v>
      </c>
      <c r="I267" s="10" t="s">
        <v>1059</v>
      </c>
    </row>
    <row r="268" spans="1:9" x14ac:dyDescent="0.2">
      <c r="A268" s="8" t="s">
        <v>1229</v>
      </c>
      <c r="B268" s="10" t="s">
        <v>1230</v>
      </c>
      <c r="C268" s="10" t="s">
        <v>1231</v>
      </c>
      <c r="D268" s="10" t="s">
        <v>1232</v>
      </c>
      <c r="E268" s="8">
        <v>119</v>
      </c>
      <c r="F268" s="10" t="s">
        <v>636</v>
      </c>
      <c r="G268" s="10">
        <v>9</v>
      </c>
      <c r="H268" s="10" t="s">
        <v>42</v>
      </c>
      <c r="I268" s="10" t="s">
        <v>637</v>
      </c>
    </row>
    <row r="269" spans="1:9" x14ac:dyDescent="0.2">
      <c r="A269" s="8" t="s">
        <v>1233</v>
      </c>
      <c r="B269" s="10" t="s">
        <v>1234</v>
      </c>
      <c r="C269" s="10" t="s">
        <v>1235</v>
      </c>
      <c r="D269" s="10" t="s">
        <v>1236</v>
      </c>
      <c r="E269" s="8">
        <v>119</v>
      </c>
      <c r="F269" s="10" t="s">
        <v>636</v>
      </c>
      <c r="G269" s="10">
        <v>9</v>
      </c>
      <c r="H269" s="10" t="s">
        <v>42</v>
      </c>
      <c r="I269" s="10" t="s">
        <v>637</v>
      </c>
    </row>
    <row r="270" spans="1:9" x14ac:dyDescent="0.2">
      <c r="A270" s="8" t="s">
        <v>1237</v>
      </c>
      <c r="B270" s="10" t="s">
        <v>780</v>
      </c>
      <c r="C270" s="10" t="s">
        <v>1029</v>
      </c>
      <c r="D270" s="10" t="s">
        <v>1238</v>
      </c>
      <c r="E270" s="8">
        <v>119</v>
      </c>
      <c r="F270" s="10" t="s">
        <v>694</v>
      </c>
      <c r="G270" s="10">
        <v>9</v>
      </c>
      <c r="H270" s="10" t="s">
        <v>27</v>
      </c>
      <c r="I270" s="10" t="s">
        <v>695</v>
      </c>
    </row>
    <row r="271" spans="1:9" x14ac:dyDescent="0.2">
      <c r="A271" s="8" t="s">
        <v>1239</v>
      </c>
      <c r="B271" s="10" t="s">
        <v>1240</v>
      </c>
      <c r="C271" s="10" t="s">
        <v>1241</v>
      </c>
      <c r="D271" s="10" t="s">
        <v>1242</v>
      </c>
      <c r="E271" s="8">
        <v>119</v>
      </c>
      <c r="F271" s="10" t="s">
        <v>1243</v>
      </c>
      <c r="G271" s="10">
        <v>9</v>
      </c>
      <c r="H271" s="10" t="s">
        <v>176</v>
      </c>
      <c r="I271" s="10" t="s">
        <v>424</v>
      </c>
    </row>
    <row r="272" spans="1:9" x14ac:dyDescent="0.2">
      <c r="A272" s="8" t="s">
        <v>1244</v>
      </c>
      <c r="B272" s="10" t="s">
        <v>543</v>
      </c>
      <c r="C272" s="10" t="s">
        <v>1245</v>
      </c>
      <c r="D272" s="10" t="s">
        <v>1246</v>
      </c>
      <c r="E272" s="8">
        <v>119</v>
      </c>
      <c r="F272" s="10" t="s">
        <v>311</v>
      </c>
      <c r="G272" s="10">
        <v>9</v>
      </c>
      <c r="H272" s="10" t="s">
        <v>60</v>
      </c>
      <c r="I272" s="10" t="s">
        <v>312</v>
      </c>
    </row>
    <row r="273" spans="1:9" x14ac:dyDescent="0.2">
      <c r="A273" s="8" t="s">
        <v>1247</v>
      </c>
      <c r="B273" s="10" t="s">
        <v>1248</v>
      </c>
      <c r="C273" s="10" t="s">
        <v>1249</v>
      </c>
      <c r="D273" s="10" t="s">
        <v>1250</v>
      </c>
      <c r="E273" s="8">
        <v>119</v>
      </c>
      <c r="F273" s="10" t="s">
        <v>964</v>
      </c>
      <c r="G273" s="10">
        <v>9</v>
      </c>
      <c r="H273" s="10" t="s">
        <v>20</v>
      </c>
      <c r="I273" s="10" t="s">
        <v>965</v>
      </c>
    </row>
    <row r="274" spans="1:9" x14ac:dyDescent="0.2">
      <c r="A274" s="8" t="s">
        <v>1251</v>
      </c>
      <c r="B274" s="10" t="s">
        <v>344</v>
      </c>
      <c r="C274" s="10" t="s">
        <v>1252</v>
      </c>
      <c r="D274" s="10" t="s">
        <v>1253</v>
      </c>
      <c r="E274" s="8">
        <v>119</v>
      </c>
      <c r="F274" s="10" t="s">
        <v>360</v>
      </c>
      <c r="G274" s="10">
        <v>9</v>
      </c>
      <c r="H274" s="10" t="s">
        <v>20</v>
      </c>
      <c r="I274" s="10" t="s">
        <v>361</v>
      </c>
    </row>
    <row r="275" spans="1:9" x14ac:dyDescent="0.2">
      <c r="A275" s="8" t="s">
        <v>1254</v>
      </c>
      <c r="B275" s="10" t="s">
        <v>555</v>
      </c>
      <c r="C275" s="10" t="s">
        <v>1255</v>
      </c>
      <c r="D275" s="10" t="s">
        <v>1256</v>
      </c>
      <c r="E275" s="8">
        <v>118</v>
      </c>
      <c r="F275" s="10" t="s">
        <v>1351</v>
      </c>
      <c r="G275" s="10">
        <v>9</v>
      </c>
      <c r="H275" s="10" t="s">
        <v>13</v>
      </c>
      <c r="I275" s="10" t="s">
        <v>1257</v>
      </c>
    </row>
    <row r="276" spans="1:9" x14ac:dyDescent="0.2">
      <c r="A276" s="8" t="s">
        <v>1258</v>
      </c>
      <c r="B276" s="10" t="s">
        <v>1259</v>
      </c>
      <c r="C276" s="10" t="s">
        <v>1260</v>
      </c>
      <c r="D276" s="10" t="s">
        <v>1261</v>
      </c>
      <c r="E276" s="8">
        <v>118</v>
      </c>
      <c r="F276" s="10" t="s">
        <v>195</v>
      </c>
      <c r="G276" s="10">
        <v>9</v>
      </c>
      <c r="H276" s="10" t="s">
        <v>13</v>
      </c>
      <c r="I276" s="10" t="s">
        <v>221</v>
      </c>
    </row>
    <row r="277" spans="1:9" x14ac:dyDescent="0.2">
      <c r="A277" s="8" t="s">
        <v>1262</v>
      </c>
      <c r="B277" s="10" t="s">
        <v>1263</v>
      </c>
      <c r="C277" s="10" t="s">
        <v>1264</v>
      </c>
      <c r="D277" s="10" t="s">
        <v>1265</v>
      </c>
      <c r="E277" s="8">
        <v>118</v>
      </c>
      <c r="F277" s="10" t="s">
        <v>332</v>
      </c>
      <c r="G277" s="10">
        <v>9</v>
      </c>
      <c r="H277" s="10" t="s">
        <v>53</v>
      </c>
      <c r="I277" s="10" t="s">
        <v>333</v>
      </c>
    </row>
    <row r="278" spans="1:9" x14ac:dyDescent="0.2">
      <c r="A278" s="8" t="s">
        <v>1266</v>
      </c>
      <c r="B278" s="10" t="s">
        <v>1267</v>
      </c>
      <c r="C278" s="10" t="s">
        <v>1268</v>
      </c>
      <c r="D278" s="10" t="s">
        <v>1269</v>
      </c>
      <c r="E278" s="8">
        <v>118</v>
      </c>
      <c r="F278" s="10" t="s">
        <v>1044</v>
      </c>
      <c r="G278" s="10">
        <v>9</v>
      </c>
      <c r="H278" s="10" t="s">
        <v>60</v>
      </c>
      <c r="I278" s="10" t="s">
        <v>1045</v>
      </c>
    </row>
    <row r="279" spans="1:9" x14ac:dyDescent="0.2">
      <c r="A279" s="8" t="s">
        <v>1270</v>
      </c>
      <c r="B279" s="10" t="s">
        <v>1271</v>
      </c>
      <c r="C279" s="10" t="s">
        <v>1272</v>
      </c>
      <c r="D279" s="10" t="s">
        <v>1273</v>
      </c>
      <c r="E279" s="8">
        <v>118</v>
      </c>
      <c r="F279" s="10" t="s">
        <v>325</v>
      </c>
      <c r="G279" s="10">
        <v>9</v>
      </c>
      <c r="H279" s="10" t="s">
        <v>326</v>
      </c>
      <c r="I279" s="10" t="s">
        <v>327</v>
      </c>
    </row>
    <row r="280" spans="1:9" x14ac:dyDescent="0.2">
      <c r="A280" s="8" t="s">
        <v>1274</v>
      </c>
      <c r="B280" s="10" t="s">
        <v>1275</v>
      </c>
      <c r="C280" s="10" t="s">
        <v>1276</v>
      </c>
      <c r="D280" s="10" t="s">
        <v>1277</v>
      </c>
      <c r="E280" s="8">
        <v>118</v>
      </c>
      <c r="F280" s="10" t="s">
        <v>175</v>
      </c>
      <c r="G280" s="10">
        <v>9</v>
      </c>
      <c r="H280" s="10" t="s">
        <v>176</v>
      </c>
      <c r="I280" s="10" t="s">
        <v>177</v>
      </c>
    </row>
    <row r="281" spans="1:9" x14ac:dyDescent="0.2">
      <c r="A281" s="8" t="s">
        <v>1278</v>
      </c>
      <c r="B281" s="10" t="s">
        <v>1279</v>
      </c>
      <c r="C281" s="10" t="s">
        <v>1280</v>
      </c>
      <c r="D281" s="10" t="s">
        <v>1281</v>
      </c>
      <c r="E281" s="8">
        <v>118</v>
      </c>
      <c r="F281" s="10" t="s">
        <v>360</v>
      </c>
      <c r="G281" s="10">
        <v>9</v>
      </c>
      <c r="H281" s="10" t="s">
        <v>20</v>
      </c>
      <c r="I281" s="10" t="s">
        <v>361</v>
      </c>
    </row>
    <row r="282" spans="1:9" x14ac:dyDescent="0.2">
      <c r="A282" s="8" t="s">
        <v>1282</v>
      </c>
      <c r="B282" s="10" t="s">
        <v>1283</v>
      </c>
      <c r="C282" s="10" t="s">
        <v>105</v>
      </c>
      <c r="D282" s="10" t="s">
        <v>1284</v>
      </c>
      <c r="E282" s="8">
        <v>118</v>
      </c>
      <c r="F282" s="10" t="s">
        <v>107</v>
      </c>
      <c r="G282" s="10">
        <v>9</v>
      </c>
      <c r="H282" s="10" t="s">
        <v>13</v>
      </c>
      <c r="I282" s="10" t="s">
        <v>108</v>
      </c>
    </row>
    <row r="283" spans="1:9" x14ac:dyDescent="0.2">
      <c r="A283" s="8" t="s">
        <v>1285</v>
      </c>
      <c r="B283" s="10" t="s">
        <v>1286</v>
      </c>
      <c r="C283" s="10" t="s">
        <v>1287</v>
      </c>
      <c r="D283" s="10" t="s">
        <v>1288</v>
      </c>
      <c r="E283" s="8">
        <v>118</v>
      </c>
      <c r="F283" s="10" t="s">
        <v>489</v>
      </c>
      <c r="G283" s="10">
        <v>9</v>
      </c>
      <c r="H283" s="10" t="s">
        <v>81</v>
      </c>
      <c r="I283" s="10" t="s">
        <v>490</v>
      </c>
    </row>
    <row r="284" spans="1:9" x14ac:dyDescent="0.2">
      <c r="A284" s="8" t="s">
        <v>1289</v>
      </c>
      <c r="B284" s="10" t="s">
        <v>1290</v>
      </c>
      <c r="C284" s="10" t="s">
        <v>962</v>
      </c>
      <c r="D284" s="10" t="s">
        <v>1291</v>
      </c>
      <c r="E284" s="8">
        <v>117</v>
      </c>
      <c r="F284" s="10" t="s">
        <v>347</v>
      </c>
      <c r="G284" s="10">
        <v>5</v>
      </c>
      <c r="H284" s="10" t="s">
        <v>42</v>
      </c>
      <c r="I284" s="10" t="s">
        <v>1194</v>
      </c>
    </row>
    <row r="285" spans="1:9" x14ac:dyDescent="0.2">
      <c r="A285" s="8" t="s">
        <v>1292</v>
      </c>
      <c r="B285" s="10" t="s">
        <v>1293</v>
      </c>
      <c r="C285" s="10" t="s">
        <v>1294</v>
      </c>
      <c r="D285" s="10" t="s">
        <v>1295</v>
      </c>
      <c r="E285" s="8">
        <v>117</v>
      </c>
      <c r="F285" s="10" t="s">
        <v>347</v>
      </c>
      <c r="G285" s="10">
        <v>8</v>
      </c>
      <c r="H285" s="10" t="s">
        <v>42</v>
      </c>
      <c r="I285" s="10" t="s">
        <v>348</v>
      </c>
    </row>
    <row r="286" spans="1:9" x14ac:dyDescent="0.2">
      <c r="A286" s="8" t="s">
        <v>1296</v>
      </c>
      <c r="B286" s="10" t="s">
        <v>906</v>
      </c>
      <c r="C286" s="10" t="s">
        <v>1297</v>
      </c>
      <c r="D286" s="10" t="s">
        <v>1298</v>
      </c>
      <c r="E286" s="8">
        <v>117</v>
      </c>
      <c r="F286" s="10" t="s">
        <v>1469</v>
      </c>
      <c r="G286" s="10">
        <v>9</v>
      </c>
      <c r="H286" s="10" t="s">
        <v>326</v>
      </c>
      <c r="I286" s="10" t="s">
        <v>1299</v>
      </c>
    </row>
    <row r="287" spans="1:9" x14ac:dyDescent="0.2">
      <c r="A287" s="8" t="s">
        <v>1300</v>
      </c>
      <c r="B287" s="10" t="s">
        <v>1301</v>
      </c>
      <c r="C287" s="10" t="s">
        <v>873</v>
      </c>
      <c r="D287" s="10" t="s">
        <v>1302</v>
      </c>
      <c r="E287" s="8">
        <v>117</v>
      </c>
      <c r="F287" s="10" t="s">
        <v>1303</v>
      </c>
      <c r="G287" s="10">
        <v>9</v>
      </c>
      <c r="H287" s="10" t="s">
        <v>42</v>
      </c>
      <c r="I287" s="10" t="s">
        <v>1304</v>
      </c>
    </row>
    <row r="288" spans="1:9" x14ac:dyDescent="0.2">
      <c r="A288" s="8" t="s">
        <v>1305</v>
      </c>
      <c r="B288" s="10" t="s">
        <v>45</v>
      </c>
      <c r="C288" s="10" t="s">
        <v>1306</v>
      </c>
      <c r="D288" s="10" t="s">
        <v>1307</v>
      </c>
      <c r="E288" s="8">
        <v>117</v>
      </c>
      <c r="F288" s="10" t="s">
        <v>258</v>
      </c>
      <c r="G288" s="10">
        <v>9</v>
      </c>
      <c r="H288" s="10" t="s">
        <v>259</v>
      </c>
      <c r="I288" s="10" t="s">
        <v>260</v>
      </c>
    </row>
    <row r="289" spans="1:9" x14ac:dyDescent="0.2">
      <c r="A289" s="8" t="s">
        <v>1308</v>
      </c>
      <c r="B289" s="10" t="s">
        <v>1309</v>
      </c>
      <c r="C289" s="10" t="s">
        <v>1310</v>
      </c>
      <c r="D289" s="10" t="s">
        <v>1311</v>
      </c>
      <c r="E289" s="8">
        <v>117</v>
      </c>
      <c r="F289" s="10" t="s">
        <v>41</v>
      </c>
      <c r="G289" s="10">
        <v>9</v>
      </c>
      <c r="H289" s="10" t="s">
        <v>42</v>
      </c>
      <c r="I289" s="10" t="s">
        <v>43</v>
      </c>
    </row>
    <row r="290" spans="1:9" x14ac:dyDescent="0.2">
      <c r="A290" s="8" t="s">
        <v>1312</v>
      </c>
      <c r="B290" s="10" t="s">
        <v>1313</v>
      </c>
      <c r="C290" s="10" t="s">
        <v>1314</v>
      </c>
      <c r="D290" s="10" t="s">
        <v>1315</v>
      </c>
      <c r="E290" s="8">
        <v>117</v>
      </c>
      <c r="F290" s="10" t="s">
        <v>2078</v>
      </c>
      <c r="G290" s="10">
        <v>9</v>
      </c>
      <c r="H290" s="10" t="s">
        <v>619</v>
      </c>
      <c r="I290" s="10" t="s">
        <v>1316</v>
      </c>
    </row>
    <row r="291" spans="1:9" x14ac:dyDescent="0.2">
      <c r="A291" s="8" t="s">
        <v>1317</v>
      </c>
      <c r="B291" s="10" t="s">
        <v>1318</v>
      </c>
      <c r="C291" s="10" t="s">
        <v>1319</v>
      </c>
      <c r="D291" s="10" t="s">
        <v>1320</v>
      </c>
      <c r="E291" s="8">
        <v>117</v>
      </c>
      <c r="F291" s="10" t="s">
        <v>3034</v>
      </c>
      <c r="G291" s="10">
        <v>9</v>
      </c>
      <c r="H291" s="10" t="s">
        <v>53</v>
      </c>
      <c r="I291" s="10" t="s">
        <v>1178</v>
      </c>
    </row>
    <row r="292" spans="1:9" x14ac:dyDescent="0.2">
      <c r="A292" s="8" t="s">
        <v>1321</v>
      </c>
      <c r="B292" s="10" t="s">
        <v>1322</v>
      </c>
      <c r="C292" s="10" t="s">
        <v>1323</v>
      </c>
      <c r="D292" s="10" t="s">
        <v>1324</v>
      </c>
      <c r="E292" s="8">
        <v>117</v>
      </c>
      <c r="F292" s="10" t="s">
        <v>525</v>
      </c>
      <c r="G292" s="10">
        <v>9</v>
      </c>
      <c r="H292" s="10" t="s">
        <v>127</v>
      </c>
      <c r="I292" s="10" t="s">
        <v>526</v>
      </c>
    </row>
    <row r="293" spans="1:9" x14ac:dyDescent="0.2">
      <c r="A293" s="8" t="s">
        <v>1325</v>
      </c>
      <c r="B293" s="10" t="s">
        <v>185</v>
      </c>
      <c r="C293" s="10" t="s">
        <v>1326</v>
      </c>
      <c r="D293" s="10" t="s">
        <v>1327</v>
      </c>
      <c r="E293" s="8">
        <v>117</v>
      </c>
      <c r="F293" s="10" t="s">
        <v>579</v>
      </c>
      <c r="G293" s="10">
        <v>9</v>
      </c>
      <c r="H293" s="10" t="s">
        <v>81</v>
      </c>
      <c r="I293" s="10" t="s">
        <v>580</v>
      </c>
    </row>
    <row r="294" spans="1:9" x14ac:dyDescent="0.2">
      <c r="A294" s="8" t="s">
        <v>1328</v>
      </c>
      <c r="B294" s="10" t="s">
        <v>1329</v>
      </c>
      <c r="C294" s="10" t="s">
        <v>1330</v>
      </c>
      <c r="D294" s="10" t="s">
        <v>1331</v>
      </c>
      <c r="E294" s="8">
        <v>117</v>
      </c>
      <c r="F294" s="10" t="s">
        <v>723</v>
      </c>
      <c r="G294" s="10">
        <v>9</v>
      </c>
      <c r="H294" s="10" t="s">
        <v>176</v>
      </c>
      <c r="I294" s="10" t="s">
        <v>724</v>
      </c>
    </row>
    <row r="295" spans="1:9" x14ac:dyDescent="0.2">
      <c r="A295" s="8" t="s">
        <v>1332</v>
      </c>
      <c r="B295" s="10" t="s">
        <v>1333</v>
      </c>
      <c r="C295" s="10" t="s">
        <v>1334</v>
      </c>
      <c r="D295" s="10" t="s">
        <v>1335</v>
      </c>
      <c r="E295" s="8">
        <v>117</v>
      </c>
      <c r="F295" s="10" t="s">
        <v>814</v>
      </c>
      <c r="G295" s="10">
        <v>9</v>
      </c>
      <c r="H295" s="10" t="s">
        <v>120</v>
      </c>
      <c r="I295" s="10" t="s">
        <v>815</v>
      </c>
    </row>
    <row r="296" spans="1:9" x14ac:dyDescent="0.2">
      <c r="A296" s="8" t="s">
        <v>1336</v>
      </c>
      <c r="B296" s="10" t="s">
        <v>1100</v>
      </c>
      <c r="C296" s="10" t="s">
        <v>1337</v>
      </c>
      <c r="D296" s="10" t="s">
        <v>1338</v>
      </c>
      <c r="E296" s="8">
        <v>117</v>
      </c>
      <c r="F296" s="10" t="s">
        <v>258</v>
      </c>
      <c r="G296" s="10">
        <v>9</v>
      </c>
      <c r="H296" s="10" t="s">
        <v>259</v>
      </c>
      <c r="I296" s="10" t="s">
        <v>260</v>
      </c>
    </row>
    <row r="297" spans="1:9" x14ac:dyDescent="0.2">
      <c r="A297" s="8" t="s">
        <v>1339</v>
      </c>
      <c r="B297" s="10" t="s">
        <v>1340</v>
      </c>
      <c r="C297" s="10" t="s">
        <v>1341</v>
      </c>
      <c r="D297" s="10" t="s">
        <v>1342</v>
      </c>
      <c r="E297" s="8">
        <v>116</v>
      </c>
      <c r="F297" s="10" t="s">
        <v>347</v>
      </c>
      <c r="G297" s="10">
        <v>6</v>
      </c>
      <c r="H297" s="10" t="s">
        <v>42</v>
      </c>
      <c r="I297" s="10" t="s">
        <v>852</v>
      </c>
    </row>
    <row r="298" spans="1:9" x14ac:dyDescent="0.2">
      <c r="A298" s="8" t="s">
        <v>1343</v>
      </c>
      <c r="B298" s="10" t="s">
        <v>1344</v>
      </c>
      <c r="C298" s="10" t="s">
        <v>1345</v>
      </c>
      <c r="D298" s="10" t="s">
        <v>1346</v>
      </c>
      <c r="E298" s="8">
        <v>116</v>
      </c>
      <c r="F298" s="10" t="s">
        <v>499</v>
      </c>
      <c r="G298" s="10">
        <v>7</v>
      </c>
      <c r="H298" s="10" t="s">
        <v>120</v>
      </c>
      <c r="I298" s="10" t="s">
        <v>500</v>
      </c>
    </row>
    <row r="299" spans="1:9" x14ac:dyDescent="0.2">
      <c r="A299" s="8" t="s">
        <v>1347</v>
      </c>
      <c r="B299" s="10" t="s">
        <v>1348</v>
      </c>
      <c r="C299" s="10" t="s">
        <v>1349</v>
      </c>
      <c r="D299" s="10" t="s">
        <v>1350</v>
      </c>
      <c r="E299" s="8">
        <v>116</v>
      </c>
      <c r="F299" s="10" t="s">
        <v>1351</v>
      </c>
      <c r="G299" s="10">
        <v>9</v>
      </c>
      <c r="H299" s="10" t="s">
        <v>13</v>
      </c>
      <c r="I299" s="10" t="s">
        <v>1257</v>
      </c>
    </row>
    <row r="300" spans="1:9" x14ac:dyDescent="0.2">
      <c r="A300" s="8" t="s">
        <v>1352</v>
      </c>
      <c r="B300" s="10" t="s">
        <v>1353</v>
      </c>
      <c r="C300" s="10" t="s">
        <v>1354</v>
      </c>
      <c r="D300" s="10" t="s">
        <v>1355</v>
      </c>
      <c r="E300" s="8">
        <v>116</v>
      </c>
      <c r="F300" s="10" t="s">
        <v>699</v>
      </c>
      <c r="G300" s="10">
        <v>9</v>
      </c>
      <c r="H300" s="10" t="s">
        <v>259</v>
      </c>
      <c r="I300" s="10" t="s">
        <v>700</v>
      </c>
    </row>
    <row r="301" spans="1:9" x14ac:dyDescent="0.2">
      <c r="A301" s="8" t="s">
        <v>1356</v>
      </c>
      <c r="B301" s="10" t="s">
        <v>270</v>
      </c>
      <c r="C301" s="10" t="s">
        <v>1357</v>
      </c>
      <c r="D301" s="10" t="s">
        <v>1358</v>
      </c>
      <c r="E301" s="8">
        <v>116</v>
      </c>
      <c r="F301" s="10" t="s">
        <v>293</v>
      </c>
      <c r="G301" s="10">
        <v>9</v>
      </c>
      <c r="H301" s="10" t="s">
        <v>294</v>
      </c>
      <c r="I301" s="10" t="s">
        <v>295</v>
      </c>
    </row>
    <row r="302" spans="1:9" x14ac:dyDescent="0.2">
      <c r="A302" s="8" t="s">
        <v>1359</v>
      </c>
      <c r="B302" s="10" t="s">
        <v>1360</v>
      </c>
      <c r="C302" s="10" t="s">
        <v>1361</v>
      </c>
      <c r="D302" s="10" t="s">
        <v>1362</v>
      </c>
      <c r="E302" s="8">
        <v>116</v>
      </c>
      <c r="F302" s="10" t="s">
        <v>636</v>
      </c>
      <c r="G302" s="10">
        <v>9</v>
      </c>
      <c r="H302" s="10" t="s">
        <v>42</v>
      </c>
      <c r="I302" s="10" t="s">
        <v>637</v>
      </c>
    </row>
    <row r="303" spans="1:9" x14ac:dyDescent="0.2">
      <c r="A303" s="8" t="s">
        <v>1363</v>
      </c>
      <c r="B303" s="10" t="s">
        <v>1364</v>
      </c>
      <c r="C303" s="10" t="s">
        <v>1365</v>
      </c>
      <c r="D303" s="10" t="s">
        <v>1366</v>
      </c>
      <c r="E303" s="8">
        <v>116</v>
      </c>
      <c r="F303" s="10" t="s">
        <v>413</v>
      </c>
      <c r="G303" s="10">
        <v>9</v>
      </c>
      <c r="H303" s="10" t="s">
        <v>396</v>
      </c>
      <c r="I303" s="10" t="s">
        <v>397</v>
      </c>
    </row>
    <row r="304" spans="1:9" x14ac:dyDescent="0.2">
      <c r="A304" s="8" t="s">
        <v>1367</v>
      </c>
      <c r="B304" s="10" t="s">
        <v>1368</v>
      </c>
      <c r="C304" s="10" t="s">
        <v>850</v>
      </c>
      <c r="D304" s="10" t="s">
        <v>1369</v>
      </c>
      <c r="E304" s="8">
        <v>116</v>
      </c>
      <c r="F304" s="10" t="s">
        <v>395</v>
      </c>
      <c r="G304" s="10">
        <v>9</v>
      </c>
      <c r="H304" s="10" t="s">
        <v>396</v>
      </c>
      <c r="I304" s="10" t="s">
        <v>397</v>
      </c>
    </row>
    <row r="305" spans="1:9" x14ac:dyDescent="0.2">
      <c r="A305" s="8" t="s">
        <v>1370</v>
      </c>
      <c r="B305" s="10" t="s">
        <v>748</v>
      </c>
      <c r="C305" s="10" t="s">
        <v>1371</v>
      </c>
      <c r="D305" s="10" t="s">
        <v>1372</v>
      </c>
      <c r="E305" s="8">
        <v>116</v>
      </c>
      <c r="F305" s="10" t="s">
        <v>562</v>
      </c>
      <c r="G305" s="10">
        <v>9</v>
      </c>
      <c r="H305" s="10" t="s">
        <v>53</v>
      </c>
      <c r="I305" s="10" t="s">
        <v>563</v>
      </c>
    </row>
    <row r="306" spans="1:9" x14ac:dyDescent="0.2">
      <c r="A306" s="8" t="s">
        <v>1373</v>
      </c>
      <c r="B306" s="10" t="s">
        <v>1374</v>
      </c>
      <c r="C306" s="10" t="s">
        <v>1375</v>
      </c>
      <c r="D306" s="10" t="s">
        <v>1376</v>
      </c>
      <c r="E306" s="8">
        <v>116</v>
      </c>
      <c r="F306" s="10" t="s">
        <v>413</v>
      </c>
      <c r="G306" s="10">
        <v>9</v>
      </c>
      <c r="H306" s="10" t="s">
        <v>396</v>
      </c>
      <c r="I306" s="10" t="s">
        <v>397</v>
      </c>
    </row>
    <row r="307" spans="1:9" x14ac:dyDescent="0.2">
      <c r="A307" s="8" t="s">
        <v>1377</v>
      </c>
      <c r="B307" s="10" t="s">
        <v>611</v>
      </c>
      <c r="C307" s="10" t="s">
        <v>1378</v>
      </c>
      <c r="D307" s="10" t="s">
        <v>1379</v>
      </c>
      <c r="E307" s="8">
        <v>116</v>
      </c>
      <c r="F307" s="10" t="s">
        <v>1058</v>
      </c>
      <c r="G307" s="10">
        <v>9</v>
      </c>
      <c r="H307" s="10" t="s">
        <v>396</v>
      </c>
      <c r="I307" s="10" t="s">
        <v>1059</v>
      </c>
    </row>
    <row r="308" spans="1:9" x14ac:dyDescent="0.2">
      <c r="A308" s="8" t="s">
        <v>1380</v>
      </c>
      <c r="B308" s="10" t="s">
        <v>1381</v>
      </c>
      <c r="C308" s="10" t="s">
        <v>1382</v>
      </c>
      <c r="D308" s="10" t="s">
        <v>1383</v>
      </c>
      <c r="E308" s="8">
        <v>116</v>
      </c>
      <c r="F308" s="10" t="s">
        <v>694</v>
      </c>
      <c r="G308" s="10">
        <v>9</v>
      </c>
      <c r="H308" s="10" t="s">
        <v>27</v>
      </c>
      <c r="I308" s="10" t="s">
        <v>695</v>
      </c>
    </row>
    <row r="309" spans="1:9" x14ac:dyDescent="0.2">
      <c r="A309" s="8" t="s">
        <v>1384</v>
      </c>
      <c r="B309" s="10" t="s">
        <v>1385</v>
      </c>
      <c r="C309" s="10" t="s">
        <v>821</v>
      </c>
      <c r="D309" s="10" t="s">
        <v>1386</v>
      </c>
      <c r="E309" s="8">
        <v>116</v>
      </c>
      <c r="F309" s="10" t="s">
        <v>699</v>
      </c>
      <c r="G309" s="10">
        <v>9</v>
      </c>
      <c r="H309" s="10" t="s">
        <v>259</v>
      </c>
      <c r="I309" s="10" t="s">
        <v>700</v>
      </c>
    </row>
    <row r="310" spans="1:9" x14ac:dyDescent="0.2">
      <c r="A310" s="8" t="s">
        <v>1387</v>
      </c>
      <c r="B310" s="10" t="s">
        <v>1388</v>
      </c>
      <c r="C310" s="10" t="s">
        <v>1389</v>
      </c>
      <c r="D310" s="10" t="s">
        <v>1390</v>
      </c>
      <c r="E310" s="8">
        <v>116</v>
      </c>
      <c r="F310" s="10" t="s">
        <v>52</v>
      </c>
      <c r="G310" s="10">
        <v>9</v>
      </c>
      <c r="H310" s="10" t="s">
        <v>53</v>
      </c>
      <c r="I310" s="10" t="s">
        <v>54</v>
      </c>
    </row>
    <row r="311" spans="1:9" x14ac:dyDescent="0.2">
      <c r="A311" s="8" t="s">
        <v>1391</v>
      </c>
      <c r="B311" s="10" t="s">
        <v>63</v>
      </c>
      <c r="C311" s="10" t="s">
        <v>1392</v>
      </c>
      <c r="D311" s="10" t="s">
        <v>1393</v>
      </c>
      <c r="E311" s="8">
        <v>116</v>
      </c>
      <c r="F311" s="10" t="s">
        <v>1394</v>
      </c>
      <c r="G311" s="10">
        <v>9</v>
      </c>
      <c r="H311" s="10" t="s">
        <v>259</v>
      </c>
      <c r="I311" s="10" t="s">
        <v>490</v>
      </c>
    </row>
    <row r="312" spans="1:9" x14ac:dyDescent="0.2">
      <c r="A312" s="8" t="s">
        <v>1395</v>
      </c>
      <c r="B312" s="10" t="s">
        <v>1396</v>
      </c>
      <c r="C312" s="10" t="s">
        <v>1138</v>
      </c>
      <c r="D312" s="10" t="s">
        <v>1397</v>
      </c>
      <c r="E312" s="8">
        <v>115</v>
      </c>
      <c r="F312" s="10" t="s">
        <v>347</v>
      </c>
      <c r="G312" s="10">
        <v>5</v>
      </c>
      <c r="H312" s="10" t="s">
        <v>42</v>
      </c>
      <c r="I312" s="10" t="s">
        <v>1398</v>
      </c>
    </row>
    <row r="313" spans="1:9" x14ac:dyDescent="0.2">
      <c r="A313" s="8" t="s">
        <v>1399</v>
      </c>
      <c r="B313" s="10" t="s">
        <v>1400</v>
      </c>
      <c r="C313" s="10" t="s">
        <v>1401</v>
      </c>
      <c r="D313" s="10" t="s">
        <v>1402</v>
      </c>
      <c r="E313" s="8">
        <v>115</v>
      </c>
      <c r="F313" s="10" t="s">
        <v>347</v>
      </c>
      <c r="G313" s="10">
        <v>7</v>
      </c>
      <c r="H313" s="10" t="s">
        <v>42</v>
      </c>
      <c r="I313" s="10" t="s">
        <v>852</v>
      </c>
    </row>
    <row r="314" spans="1:9" x14ac:dyDescent="0.2">
      <c r="A314" s="8" t="s">
        <v>1403</v>
      </c>
      <c r="B314" s="10" t="s">
        <v>1404</v>
      </c>
      <c r="C314" s="10" t="s">
        <v>1405</v>
      </c>
      <c r="D314" s="10" t="s">
        <v>1406</v>
      </c>
      <c r="E314" s="8">
        <v>115</v>
      </c>
      <c r="F314" s="10" t="s">
        <v>347</v>
      </c>
      <c r="G314" s="10">
        <v>8</v>
      </c>
      <c r="H314" s="10" t="s">
        <v>42</v>
      </c>
      <c r="I314" s="10" t="s">
        <v>348</v>
      </c>
    </row>
    <row r="315" spans="1:9" x14ac:dyDescent="0.2">
      <c r="A315" s="8" t="s">
        <v>1407</v>
      </c>
      <c r="B315" s="10" t="s">
        <v>1408</v>
      </c>
      <c r="C315" s="10" t="s">
        <v>1409</v>
      </c>
      <c r="D315" s="10" t="s">
        <v>1410</v>
      </c>
      <c r="E315" s="8">
        <v>115</v>
      </c>
      <c r="F315" s="10" t="s">
        <v>3035</v>
      </c>
      <c r="G315" s="10">
        <v>9</v>
      </c>
      <c r="H315" s="10" t="s">
        <v>20</v>
      </c>
      <c r="I315" s="10" t="s">
        <v>1411</v>
      </c>
    </row>
    <row r="316" spans="1:9" x14ac:dyDescent="0.2">
      <c r="A316" s="8" t="s">
        <v>1412</v>
      </c>
      <c r="B316" s="10" t="s">
        <v>1413</v>
      </c>
      <c r="C316" s="10" t="s">
        <v>1414</v>
      </c>
      <c r="D316" s="10" t="s">
        <v>1415</v>
      </c>
      <c r="E316" s="8">
        <v>115</v>
      </c>
      <c r="F316" s="10" t="s">
        <v>655</v>
      </c>
      <c r="G316" s="10">
        <v>9</v>
      </c>
      <c r="H316" s="10" t="s">
        <v>20</v>
      </c>
      <c r="I316" s="10" t="s">
        <v>656</v>
      </c>
    </row>
    <row r="317" spans="1:9" x14ac:dyDescent="0.2">
      <c r="A317" s="8" t="s">
        <v>1416</v>
      </c>
      <c r="B317" s="10" t="s">
        <v>1417</v>
      </c>
      <c r="C317" s="10" t="s">
        <v>1418</v>
      </c>
      <c r="D317" s="10" t="s">
        <v>1419</v>
      </c>
      <c r="E317" s="8">
        <v>115</v>
      </c>
      <c r="F317" s="10" t="s">
        <v>1351</v>
      </c>
      <c r="G317" s="10">
        <v>9</v>
      </c>
      <c r="H317" s="10" t="s">
        <v>13</v>
      </c>
      <c r="I317" s="10" t="s">
        <v>1257</v>
      </c>
    </row>
    <row r="318" spans="1:9" x14ac:dyDescent="0.2">
      <c r="A318" s="8" t="s">
        <v>1420</v>
      </c>
      <c r="B318" s="10" t="s">
        <v>357</v>
      </c>
      <c r="C318" s="10" t="s">
        <v>1421</v>
      </c>
      <c r="D318" s="10" t="s">
        <v>1422</v>
      </c>
      <c r="E318" s="8">
        <v>115</v>
      </c>
      <c r="F318" s="10" t="s">
        <v>489</v>
      </c>
      <c r="G318" s="10">
        <v>9</v>
      </c>
      <c r="H318" s="10" t="s">
        <v>81</v>
      </c>
      <c r="I318" s="10" t="s">
        <v>490</v>
      </c>
    </row>
    <row r="319" spans="1:9" x14ac:dyDescent="0.2">
      <c r="A319" s="8" t="s">
        <v>1423</v>
      </c>
      <c r="B319" s="10" t="s">
        <v>1424</v>
      </c>
      <c r="C319" s="10" t="s">
        <v>1425</v>
      </c>
      <c r="D319" s="10" t="s">
        <v>1426</v>
      </c>
      <c r="E319" s="8">
        <v>115</v>
      </c>
      <c r="F319" s="10" t="s">
        <v>579</v>
      </c>
      <c r="G319" s="10">
        <v>9</v>
      </c>
      <c r="H319" s="10" t="s">
        <v>81</v>
      </c>
      <c r="I319" s="10" t="s">
        <v>580</v>
      </c>
    </row>
    <row r="320" spans="1:9" x14ac:dyDescent="0.2">
      <c r="A320" s="8" t="s">
        <v>1427</v>
      </c>
      <c r="B320" s="10" t="s">
        <v>1428</v>
      </c>
      <c r="C320" s="10" t="s">
        <v>1429</v>
      </c>
      <c r="D320" s="10" t="s">
        <v>1430</v>
      </c>
      <c r="E320" s="8">
        <v>115</v>
      </c>
      <c r="F320" s="10" t="s">
        <v>670</v>
      </c>
      <c r="G320" s="10">
        <v>9</v>
      </c>
      <c r="H320" s="10" t="s">
        <v>189</v>
      </c>
      <c r="I320" s="10" t="s">
        <v>671</v>
      </c>
    </row>
    <row r="321" spans="1:9" x14ac:dyDescent="0.2">
      <c r="A321" s="8" t="s">
        <v>1431</v>
      </c>
      <c r="B321" s="10" t="s">
        <v>1432</v>
      </c>
      <c r="C321" s="10" t="s">
        <v>1433</v>
      </c>
      <c r="D321" s="10" t="s">
        <v>1434</v>
      </c>
      <c r="E321" s="8">
        <v>115</v>
      </c>
      <c r="F321" s="10" t="s">
        <v>1058</v>
      </c>
      <c r="G321" s="10">
        <v>9</v>
      </c>
      <c r="H321" s="10" t="s">
        <v>396</v>
      </c>
      <c r="I321" s="10" t="s">
        <v>1059</v>
      </c>
    </row>
    <row r="322" spans="1:9" x14ac:dyDescent="0.2">
      <c r="A322" s="8" t="s">
        <v>1435</v>
      </c>
      <c r="B322" s="10" t="s">
        <v>1436</v>
      </c>
      <c r="C322" s="10" t="s">
        <v>1437</v>
      </c>
      <c r="D322" s="10" t="s">
        <v>1438</v>
      </c>
      <c r="E322" s="8">
        <v>115</v>
      </c>
      <c r="F322" s="10" t="s">
        <v>1199</v>
      </c>
      <c r="G322" s="10">
        <v>9</v>
      </c>
      <c r="H322" s="10" t="s">
        <v>127</v>
      </c>
      <c r="I322" s="10" t="s">
        <v>1200</v>
      </c>
    </row>
    <row r="323" spans="1:9" x14ac:dyDescent="0.2">
      <c r="A323" s="8" t="s">
        <v>1439</v>
      </c>
      <c r="B323" s="10" t="s">
        <v>1440</v>
      </c>
      <c r="C323" s="10" t="s">
        <v>1441</v>
      </c>
      <c r="D323" s="10" t="s">
        <v>1442</v>
      </c>
      <c r="E323" s="8">
        <v>115</v>
      </c>
      <c r="F323" s="10" t="s">
        <v>511</v>
      </c>
      <c r="G323" s="10">
        <v>9</v>
      </c>
      <c r="H323" s="10" t="s">
        <v>42</v>
      </c>
      <c r="I323" s="10" t="s">
        <v>75</v>
      </c>
    </row>
    <row r="324" spans="1:9" x14ac:dyDescent="0.2">
      <c r="A324" s="8" t="s">
        <v>1443</v>
      </c>
      <c r="B324" s="10" t="s">
        <v>902</v>
      </c>
      <c r="C324" s="10" t="s">
        <v>1444</v>
      </c>
      <c r="D324" s="10" t="s">
        <v>1445</v>
      </c>
      <c r="E324" s="8">
        <v>115</v>
      </c>
      <c r="F324" s="10" t="s">
        <v>562</v>
      </c>
      <c r="G324" s="10">
        <v>9</v>
      </c>
      <c r="H324" s="10" t="s">
        <v>294</v>
      </c>
      <c r="I324" s="10" t="s">
        <v>563</v>
      </c>
    </row>
    <row r="325" spans="1:9" x14ac:dyDescent="0.2">
      <c r="A325" s="8" t="s">
        <v>1446</v>
      </c>
      <c r="B325" s="10" t="s">
        <v>344</v>
      </c>
      <c r="C325" s="10" t="s">
        <v>1447</v>
      </c>
      <c r="D325" s="10" t="s">
        <v>1448</v>
      </c>
      <c r="E325" s="8">
        <v>115</v>
      </c>
      <c r="F325" s="10" t="s">
        <v>950</v>
      </c>
      <c r="G325" s="10">
        <v>9</v>
      </c>
      <c r="H325" s="10" t="s">
        <v>13</v>
      </c>
      <c r="I325" s="10" t="s">
        <v>386</v>
      </c>
    </row>
    <row r="326" spans="1:9" x14ac:dyDescent="0.2">
      <c r="A326" s="8" t="s">
        <v>1449</v>
      </c>
      <c r="B326" s="10" t="s">
        <v>314</v>
      </c>
      <c r="C326" s="10" t="s">
        <v>1450</v>
      </c>
      <c r="D326" s="10" t="s">
        <v>1451</v>
      </c>
      <c r="E326" s="8">
        <v>114</v>
      </c>
      <c r="F326" s="10" t="s">
        <v>347</v>
      </c>
      <c r="G326" s="10">
        <v>5</v>
      </c>
      <c r="H326" s="10" t="s">
        <v>42</v>
      </c>
      <c r="I326" s="10" t="s">
        <v>1398</v>
      </c>
    </row>
    <row r="327" spans="1:9" x14ac:dyDescent="0.2">
      <c r="A327" s="8" t="s">
        <v>1452</v>
      </c>
      <c r="B327" s="10" t="s">
        <v>172</v>
      </c>
      <c r="C327" s="10" t="s">
        <v>1453</v>
      </c>
      <c r="D327" s="10" t="s">
        <v>1454</v>
      </c>
      <c r="E327" s="8">
        <v>114</v>
      </c>
      <c r="F327" s="10" t="s">
        <v>347</v>
      </c>
      <c r="G327" s="10">
        <v>7</v>
      </c>
      <c r="H327" s="10" t="s">
        <v>42</v>
      </c>
      <c r="I327" s="10" t="s">
        <v>852</v>
      </c>
    </row>
    <row r="328" spans="1:9" x14ac:dyDescent="0.2">
      <c r="A328" s="8" t="s">
        <v>1455</v>
      </c>
      <c r="B328" s="10" t="s">
        <v>555</v>
      </c>
      <c r="C328" s="10" t="s">
        <v>1456</v>
      </c>
      <c r="D328" s="10" t="s">
        <v>1457</v>
      </c>
      <c r="E328" s="8">
        <v>114</v>
      </c>
      <c r="F328" s="10" t="s">
        <v>505</v>
      </c>
      <c r="G328" s="10">
        <v>9</v>
      </c>
      <c r="H328" s="10" t="s">
        <v>20</v>
      </c>
      <c r="I328" s="10" t="s">
        <v>506</v>
      </c>
    </row>
    <row r="329" spans="1:9" x14ac:dyDescent="0.2">
      <c r="A329" s="8" t="s">
        <v>1458</v>
      </c>
      <c r="B329" s="10" t="s">
        <v>508</v>
      </c>
      <c r="C329" s="10" t="s">
        <v>1459</v>
      </c>
      <c r="D329" s="10" t="s">
        <v>1460</v>
      </c>
      <c r="E329" s="8">
        <v>114</v>
      </c>
      <c r="F329" s="10" t="s">
        <v>1351</v>
      </c>
      <c r="G329" s="10">
        <v>9</v>
      </c>
      <c r="H329" s="10" t="s">
        <v>13</v>
      </c>
      <c r="I329" s="10" t="s">
        <v>1257</v>
      </c>
    </row>
    <row r="330" spans="1:9" x14ac:dyDescent="0.2">
      <c r="A330" s="8" t="s">
        <v>1461</v>
      </c>
      <c r="B330" s="10" t="s">
        <v>1462</v>
      </c>
      <c r="C330" s="10" t="s">
        <v>1463</v>
      </c>
      <c r="D330" s="10" t="s">
        <v>1464</v>
      </c>
      <c r="E330" s="8">
        <v>114</v>
      </c>
      <c r="F330" s="10" t="s">
        <v>505</v>
      </c>
      <c r="G330" s="10">
        <v>9</v>
      </c>
      <c r="H330" s="10" t="s">
        <v>20</v>
      </c>
      <c r="I330" s="10" t="s">
        <v>506</v>
      </c>
    </row>
    <row r="331" spans="1:9" x14ac:dyDescent="0.2">
      <c r="A331" s="8" t="s">
        <v>1465</v>
      </c>
      <c r="B331" s="10" t="s">
        <v>1466</v>
      </c>
      <c r="C331" s="10" t="s">
        <v>1467</v>
      </c>
      <c r="D331" s="10" t="s">
        <v>1468</v>
      </c>
      <c r="E331" s="8">
        <v>114</v>
      </c>
      <c r="F331" s="10" t="s">
        <v>1469</v>
      </c>
      <c r="G331" s="10">
        <v>9</v>
      </c>
      <c r="H331" s="10" t="s">
        <v>326</v>
      </c>
      <c r="I331" s="10" t="s">
        <v>1095</v>
      </c>
    </row>
    <row r="332" spans="1:9" x14ac:dyDescent="0.2">
      <c r="A332" s="8" t="s">
        <v>1470</v>
      </c>
      <c r="B332" s="10" t="s">
        <v>1471</v>
      </c>
      <c r="C332" s="10" t="s">
        <v>209</v>
      </c>
      <c r="D332" s="10" t="s">
        <v>1472</v>
      </c>
      <c r="E332" s="8">
        <v>114</v>
      </c>
      <c r="F332" s="10" t="s">
        <v>1473</v>
      </c>
      <c r="G332" s="10">
        <v>9</v>
      </c>
      <c r="H332" s="10" t="s">
        <v>53</v>
      </c>
      <c r="I332" s="10" t="s">
        <v>212</v>
      </c>
    </row>
    <row r="333" spans="1:9" x14ac:dyDescent="0.2">
      <c r="A333" s="8" t="s">
        <v>1474</v>
      </c>
      <c r="B333" s="10" t="s">
        <v>1475</v>
      </c>
      <c r="C333" s="10" t="s">
        <v>1476</v>
      </c>
      <c r="D333" s="10" t="s">
        <v>1477</v>
      </c>
      <c r="E333" s="8">
        <v>114</v>
      </c>
      <c r="F333" s="10" t="s">
        <v>1478</v>
      </c>
      <c r="G333" s="10">
        <v>9</v>
      </c>
      <c r="H333" s="10" t="s">
        <v>27</v>
      </c>
      <c r="I333" s="10" t="s">
        <v>418</v>
      </c>
    </row>
    <row r="334" spans="1:9" x14ac:dyDescent="0.2">
      <c r="A334" s="8" t="s">
        <v>1479</v>
      </c>
      <c r="B334" s="10" t="s">
        <v>1480</v>
      </c>
      <c r="C334" s="10" t="s">
        <v>1481</v>
      </c>
      <c r="D334" s="10" t="s">
        <v>1482</v>
      </c>
      <c r="E334" s="8">
        <v>114</v>
      </c>
      <c r="F334" s="10" t="s">
        <v>395</v>
      </c>
      <c r="G334" s="10">
        <v>9</v>
      </c>
      <c r="H334" s="10" t="s">
        <v>396</v>
      </c>
      <c r="I334" s="10" t="s">
        <v>397</v>
      </c>
    </row>
    <row r="335" spans="1:9" x14ac:dyDescent="0.2">
      <c r="A335" s="8" t="s">
        <v>1483</v>
      </c>
      <c r="B335" s="10" t="s">
        <v>314</v>
      </c>
      <c r="C335" s="10" t="s">
        <v>1484</v>
      </c>
      <c r="D335" s="10" t="s">
        <v>1485</v>
      </c>
      <c r="E335" s="8">
        <v>114</v>
      </c>
      <c r="F335" s="10" t="s">
        <v>499</v>
      </c>
      <c r="G335" s="10">
        <v>9</v>
      </c>
      <c r="H335" s="10" t="s">
        <v>120</v>
      </c>
      <c r="I335" s="10" t="s">
        <v>500</v>
      </c>
    </row>
    <row r="336" spans="1:9" x14ac:dyDescent="0.2">
      <c r="A336" s="8" t="s">
        <v>1486</v>
      </c>
      <c r="B336" s="10" t="s">
        <v>1487</v>
      </c>
      <c r="C336" s="10" t="s">
        <v>1488</v>
      </c>
      <c r="D336" s="10" t="s">
        <v>1489</v>
      </c>
      <c r="E336" s="8">
        <v>114</v>
      </c>
      <c r="F336" s="10" t="s">
        <v>175</v>
      </c>
      <c r="G336" s="10">
        <v>9</v>
      </c>
      <c r="H336" s="10" t="s">
        <v>176</v>
      </c>
      <c r="I336" s="10" t="s">
        <v>177</v>
      </c>
    </row>
    <row r="337" spans="1:9" x14ac:dyDescent="0.2">
      <c r="A337" s="8" t="s">
        <v>1490</v>
      </c>
      <c r="B337" s="10" t="s">
        <v>1491</v>
      </c>
      <c r="C337" s="10" t="s">
        <v>1492</v>
      </c>
      <c r="D337" s="10" t="s">
        <v>1493</v>
      </c>
      <c r="E337" s="8">
        <v>114</v>
      </c>
      <c r="F337" s="10" t="s">
        <v>41</v>
      </c>
      <c r="G337" s="10">
        <v>9</v>
      </c>
      <c r="H337" s="10" t="s">
        <v>42</v>
      </c>
      <c r="I337" s="10" t="s">
        <v>43</v>
      </c>
    </row>
    <row r="338" spans="1:9" x14ac:dyDescent="0.2">
      <c r="A338" s="8" t="s">
        <v>1494</v>
      </c>
      <c r="B338" s="10" t="s">
        <v>803</v>
      </c>
      <c r="C338" s="10" t="s">
        <v>1495</v>
      </c>
      <c r="D338" s="10" t="s">
        <v>1496</v>
      </c>
      <c r="E338" s="8">
        <v>114</v>
      </c>
      <c r="F338" s="10" t="s">
        <v>1058</v>
      </c>
      <c r="G338" s="10">
        <v>9</v>
      </c>
      <c r="H338" s="10" t="s">
        <v>396</v>
      </c>
      <c r="I338" s="10" t="s">
        <v>1059</v>
      </c>
    </row>
    <row r="339" spans="1:9" x14ac:dyDescent="0.2">
      <c r="A339" s="8" t="s">
        <v>1497</v>
      </c>
      <c r="B339" s="10" t="s">
        <v>1498</v>
      </c>
      <c r="C339" s="10" t="s">
        <v>1499</v>
      </c>
      <c r="D339" s="10" t="s">
        <v>1500</v>
      </c>
      <c r="E339" s="8">
        <v>114</v>
      </c>
      <c r="F339" s="10" t="s">
        <v>516</v>
      </c>
      <c r="G339" s="10">
        <v>9</v>
      </c>
      <c r="H339" s="10" t="s">
        <v>120</v>
      </c>
      <c r="I339" s="10" t="s">
        <v>517</v>
      </c>
    </row>
    <row r="340" spans="1:9" x14ac:dyDescent="0.2">
      <c r="A340" s="8" t="s">
        <v>1501</v>
      </c>
      <c r="B340" s="10" t="s">
        <v>1502</v>
      </c>
      <c r="C340" s="10" t="s">
        <v>1503</v>
      </c>
      <c r="D340" s="10" t="s">
        <v>1504</v>
      </c>
      <c r="E340" s="8">
        <v>114</v>
      </c>
      <c r="F340" s="10" t="s">
        <v>113</v>
      </c>
      <c r="G340" s="10">
        <v>9</v>
      </c>
      <c r="H340" s="10" t="s">
        <v>42</v>
      </c>
      <c r="I340" s="10" t="s">
        <v>114</v>
      </c>
    </row>
    <row r="341" spans="1:9" x14ac:dyDescent="0.2">
      <c r="A341" s="8" t="s">
        <v>1505</v>
      </c>
      <c r="B341" s="10" t="s">
        <v>192</v>
      </c>
      <c r="C341" s="10" t="s">
        <v>1506</v>
      </c>
      <c r="D341" s="10" t="s">
        <v>1507</v>
      </c>
      <c r="E341" s="8">
        <v>114</v>
      </c>
      <c r="F341" s="10" t="s">
        <v>188</v>
      </c>
      <c r="G341" s="10">
        <v>9</v>
      </c>
      <c r="H341" s="10" t="s">
        <v>189</v>
      </c>
      <c r="I341" s="10" t="s">
        <v>190</v>
      </c>
    </row>
    <row r="342" spans="1:9" x14ac:dyDescent="0.2">
      <c r="A342" s="8" t="s">
        <v>1508</v>
      </c>
      <c r="B342" s="10" t="s">
        <v>287</v>
      </c>
      <c r="C342" s="10" t="s">
        <v>1509</v>
      </c>
      <c r="D342" s="10" t="s">
        <v>1510</v>
      </c>
      <c r="E342" s="8">
        <v>114</v>
      </c>
      <c r="F342" s="10" t="s">
        <v>258</v>
      </c>
      <c r="G342" s="10">
        <v>9</v>
      </c>
      <c r="H342" s="10" t="s">
        <v>259</v>
      </c>
      <c r="I342" s="10" t="s">
        <v>260</v>
      </c>
    </row>
    <row r="343" spans="1:9" x14ac:dyDescent="0.2">
      <c r="A343" s="8" t="s">
        <v>1511</v>
      </c>
      <c r="B343" s="10" t="s">
        <v>154</v>
      </c>
      <c r="C343" s="10" t="s">
        <v>1512</v>
      </c>
      <c r="D343" s="10" t="s">
        <v>1513</v>
      </c>
      <c r="E343" s="8">
        <v>113</v>
      </c>
      <c r="F343" s="10" t="s">
        <v>1199</v>
      </c>
      <c r="G343" s="10">
        <v>9</v>
      </c>
      <c r="H343" s="10" t="s">
        <v>127</v>
      </c>
      <c r="I343" s="10" t="s">
        <v>1200</v>
      </c>
    </row>
    <row r="344" spans="1:9" x14ac:dyDescent="0.2">
      <c r="A344" s="8" t="s">
        <v>1514</v>
      </c>
      <c r="B344" s="10" t="s">
        <v>1515</v>
      </c>
      <c r="C344" s="10" t="s">
        <v>1516</v>
      </c>
      <c r="D344" s="10" t="s">
        <v>1517</v>
      </c>
      <c r="E344" s="8">
        <v>113</v>
      </c>
      <c r="F344" s="10" t="s">
        <v>107</v>
      </c>
      <c r="G344" s="10">
        <v>9</v>
      </c>
      <c r="H344" s="10" t="s">
        <v>13</v>
      </c>
      <c r="I344" s="10" t="s">
        <v>108</v>
      </c>
    </row>
    <row r="345" spans="1:9" x14ac:dyDescent="0.2">
      <c r="A345" s="8" t="s">
        <v>1518</v>
      </c>
      <c r="B345" s="10" t="s">
        <v>1519</v>
      </c>
      <c r="C345" s="10" t="s">
        <v>1520</v>
      </c>
      <c r="D345" s="10" t="s">
        <v>1521</v>
      </c>
      <c r="E345" s="8">
        <v>113</v>
      </c>
      <c r="F345" s="10" t="s">
        <v>585</v>
      </c>
      <c r="G345" s="10">
        <v>9</v>
      </c>
      <c r="H345" s="10" t="s">
        <v>13</v>
      </c>
      <c r="I345" s="10" t="s">
        <v>586</v>
      </c>
    </row>
    <row r="346" spans="1:9" x14ac:dyDescent="0.2">
      <c r="A346" s="8" t="s">
        <v>1522</v>
      </c>
      <c r="B346" s="10" t="s">
        <v>318</v>
      </c>
      <c r="C346" s="10" t="s">
        <v>1523</v>
      </c>
      <c r="D346" s="10" t="s">
        <v>1524</v>
      </c>
      <c r="E346" s="8">
        <v>113</v>
      </c>
      <c r="F346" s="10" t="s">
        <v>1473</v>
      </c>
      <c r="G346" s="10">
        <v>9</v>
      </c>
      <c r="H346" s="10" t="s">
        <v>53</v>
      </c>
      <c r="I346" s="10" t="s">
        <v>212</v>
      </c>
    </row>
    <row r="347" spans="1:9" x14ac:dyDescent="0.2">
      <c r="A347" s="8" t="s">
        <v>1525</v>
      </c>
      <c r="B347" s="10" t="s">
        <v>1526</v>
      </c>
      <c r="C347" s="10" t="s">
        <v>1527</v>
      </c>
      <c r="D347" s="10" t="s">
        <v>1528</v>
      </c>
      <c r="E347" s="8">
        <v>113</v>
      </c>
      <c r="F347" s="10" t="s">
        <v>525</v>
      </c>
      <c r="G347" s="10">
        <v>9</v>
      </c>
      <c r="H347" s="10" t="s">
        <v>127</v>
      </c>
      <c r="I347" s="10" t="s">
        <v>526</v>
      </c>
    </row>
    <row r="348" spans="1:9" x14ac:dyDescent="0.2">
      <c r="A348" s="8" t="s">
        <v>1529</v>
      </c>
      <c r="B348" s="10" t="s">
        <v>1530</v>
      </c>
      <c r="C348" s="10" t="s">
        <v>1531</v>
      </c>
      <c r="D348" s="10" t="s">
        <v>1532</v>
      </c>
      <c r="E348" s="8">
        <v>113</v>
      </c>
      <c r="F348" s="10" t="s">
        <v>252</v>
      </c>
      <c r="G348" s="10">
        <v>9</v>
      </c>
      <c r="H348" s="10" t="s">
        <v>42</v>
      </c>
      <c r="I348" s="10" t="s">
        <v>1016</v>
      </c>
    </row>
    <row r="349" spans="1:9" x14ac:dyDescent="0.2">
      <c r="A349" s="8" t="s">
        <v>1533</v>
      </c>
      <c r="B349" s="10" t="s">
        <v>1534</v>
      </c>
      <c r="C349" s="10" t="s">
        <v>1535</v>
      </c>
      <c r="D349" s="10" t="s">
        <v>1536</v>
      </c>
      <c r="E349" s="8">
        <v>113</v>
      </c>
      <c r="F349" s="10" t="s">
        <v>175</v>
      </c>
      <c r="G349" s="10">
        <v>9</v>
      </c>
      <c r="H349" s="10" t="s">
        <v>176</v>
      </c>
      <c r="I349" s="10" t="s">
        <v>177</v>
      </c>
    </row>
    <row r="350" spans="1:9" x14ac:dyDescent="0.2">
      <c r="A350" s="8" t="s">
        <v>1537</v>
      </c>
      <c r="B350" s="10" t="s">
        <v>1538</v>
      </c>
      <c r="C350" s="10" t="s">
        <v>1539</v>
      </c>
      <c r="D350" s="10" t="s">
        <v>1540</v>
      </c>
      <c r="E350" s="8">
        <v>113</v>
      </c>
      <c r="F350" s="10" t="s">
        <v>670</v>
      </c>
      <c r="G350" s="10">
        <v>9</v>
      </c>
      <c r="H350" s="10" t="s">
        <v>189</v>
      </c>
      <c r="I350" s="10" t="s">
        <v>671</v>
      </c>
    </row>
    <row r="351" spans="1:9" x14ac:dyDescent="0.2">
      <c r="A351" s="8" t="s">
        <v>1541</v>
      </c>
      <c r="B351" s="10" t="s">
        <v>1542</v>
      </c>
      <c r="C351" s="10" t="s">
        <v>1543</v>
      </c>
      <c r="D351" s="10" t="s">
        <v>1544</v>
      </c>
      <c r="E351" s="8">
        <v>113</v>
      </c>
      <c r="F351" s="10" t="s">
        <v>670</v>
      </c>
      <c r="G351" s="10">
        <v>9</v>
      </c>
      <c r="H351" s="10" t="s">
        <v>189</v>
      </c>
      <c r="I351" s="10" t="s">
        <v>671</v>
      </c>
    </row>
    <row r="352" spans="1:9" x14ac:dyDescent="0.2">
      <c r="A352" s="8" t="s">
        <v>1545</v>
      </c>
      <c r="B352" s="10" t="s">
        <v>1546</v>
      </c>
      <c r="C352" s="10" t="s">
        <v>1547</v>
      </c>
      <c r="D352" s="10" t="s">
        <v>1548</v>
      </c>
      <c r="E352" s="8">
        <v>113</v>
      </c>
      <c r="F352" s="10" t="s">
        <v>511</v>
      </c>
      <c r="G352" s="10">
        <v>9</v>
      </c>
      <c r="H352" s="10" t="s">
        <v>42</v>
      </c>
      <c r="I352" s="10" t="s">
        <v>75</v>
      </c>
    </row>
    <row r="353" spans="1:9" x14ac:dyDescent="0.2">
      <c r="A353" s="8" t="s">
        <v>1549</v>
      </c>
      <c r="B353" s="10" t="s">
        <v>1550</v>
      </c>
      <c r="C353" s="10" t="s">
        <v>1551</v>
      </c>
      <c r="D353" s="10" t="s">
        <v>1552</v>
      </c>
      <c r="E353" s="8">
        <v>112</v>
      </c>
      <c r="F353" s="10" t="s">
        <v>1553</v>
      </c>
      <c r="G353" s="10">
        <v>6</v>
      </c>
      <c r="H353" s="10" t="s">
        <v>42</v>
      </c>
      <c r="I353" s="10" t="s">
        <v>1554</v>
      </c>
    </row>
    <row r="354" spans="1:9" x14ac:dyDescent="0.2">
      <c r="A354" s="8" t="s">
        <v>1555</v>
      </c>
      <c r="B354" s="10" t="s">
        <v>1556</v>
      </c>
      <c r="C354" s="10" t="s">
        <v>1557</v>
      </c>
      <c r="D354" s="10" t="s">
        <v>1558</v>
      </c>
      <c r="E354" s="8">
        <v>112</v>
      </c>
      <c r="F354" s="10" t="s">
        <v>655</v>
      </c>
      <c r="G354" s="10">
        <v>9</v>
      </c>
      <c r="H354" s="10" t="s">
        <v>20</v>
      </c>
      <c r="I354" s="10" t="s">
        <v>656</v>
      </c>
    </row>
    <row r="355" spans="1:9" x14ac:dyDescent="0.2">
      <c r="A355" s="8" t="s">
        <v>1559</v>
      </c>
      <c r="B355" s="10" t="s">
        <v>1560</v>
      </c>
      <c r="C355" s="10" t="s">
        <v>1561</v>
      </c>
      <c r="D355" s="10" t="s">
        <v>1562</v>
      </c>
      <c r="E355" s="8">
        <v>112</v>
      </c>
      <c r="F355" s="10" t="s">
        <v>1563</v>
      </c>
      <c r="G355" s="10">
        <v>9</v>
      </c>
      <c r="H355" s="10" t="s">
        <v>13</v>
      </c>
      <c r="I355" s="10" t="s">
        <v>1564</v>
      </c>
    </row>
    <row r="356" spans="1:9" x14ac:dyDescent="0.2">
      <c r="A356" s="8" t="s">
        <v>1565</v>
      </c>
      <c r="B356" s="10" t="s">
        <v>894</v>
      </c>
      <c r="C356" s="10" t="s">
        <v>1566</v>
      </c>
      <c r="D356" s="10" t="s">
        <v>1567</v>
      </c>
      <c r="E356" s="8">
        <v>112</v>
      </c>
      <c r="F356" s="10" t="s">
        <v>1563</v>
      </c>
      <c r="G356" s="10">
        <v>9</v>
      </c>
      <c r="H356" s="10" t="s">
        <v>13</v>
      </c>
      <c r="I356" s="10" t="s">
        <v>1564</v>
      </c>
    </row>
    <row r="357" spans="1:9" x14ac:dyDescent="0.2">
      <c r="A357" s="8" t="s">
        <v>1568</v>
      </c>
      <c r="B357" s="10" t="s">
        <v>1569</v>
      </c>
      <c r="C357" s="10" t="s">
        <v>1570</v>
      </c>
      <c r="D357" s="10" t="s">
        <v>1571</v>
      </c>
      <c r="E357" s="8">
        <v>112</v>
      </c>
      <c r="F357" s="10" t="s">
        <v>205</v>
      </c>
      <c r="G357" s="10">
        <v>9</v>
      </c>
      <c r="H357" s="10" t="s">
        <v>13</v>
      </c>
      <c r="I357" s="10" t="s">
        <v>206</v>
      </c>
    </row>
    <row r="358" spans="1:9" x14ac:dyDescent="0.2">
      <c r="A358" s="8" t="s">
        <v>1572</v>
      </c>
      <c r="B358" s="10" t="s">
        <v>1573</v>
      </c>
      <c r="C358" s="10" t="s">
        <v>1574</v>
      </c>
      <c r="D358" s="10" t="s">
        <v>1575</v>
      </c>
      <c r="E358" s="8">
        <v>112</v>
      </c>
      <c r="F358" s="10" t="s">
        <v>636</v>
      </c>
      <c r="G358" s="10">
        <v>9</v>
      </c>
      <c r="H358" s="10" t="s">
        <v>42</v>
      </c>
      <c r="I358" s="10" t="s">
        <v>637</v>
      </c>
    </row>
    <row r="359" spans="1:9" x14ac:dyDescent="0.2">
      <c r="A359" s="8" t="s">
        <v>1576</v>
      </c>
      <c r="B359" s="10" t="s">
        <v>1577</v>
      </c>
      <c r="C359" s="10" t="s">
        <v>1578</v>
      </c>
      <c r="D359" s="10" t="s">
        <v>1579</v>
      </c>
      <c r="E359" s="8">
        <v>112</v>
      </c>
      <c r="F359" s="10" t="s">
        <v>1243</v>
      </c>
      <c r="G359" s="10">
        <v>9</v>
      </c>
      <c r="H359" s="10" t="s">
        <v>176</v>
      </c>
      <c r="I359" s="10" t="s">
        <v>424</v>
      </c>
    </row>
    <row r="360" spans="1:9" x14ac:dyDescent="0.2">
      <c r="A360" s="8" t="s">
        <v>1580</v>
      </c>
      <c r="B360" s="10" t="s">
        <v>1581</v>
      </c>
      <c r="C360" s="10" t="s">
        <v>794</v>
      </c>
      <c r="D360" s="10" t="s">
        <v>1582</v>
      </c>
      <c r="E360" s="8">
        <v>112</v>
      </c>
      <c r="F360" s="10" t="s">
        <v>182</v>
      </c>
      <c r="G360" s="10">
        <v>9</v>
      </c>
      <c r="H360" s="10" t="s">
        <v>42</v>
      </c>
      <c r="I360" s="10" t="s">
        <v>183</v>
      </c>
    </row>
    <row r="361" spans="1:9" x14ac:dyDescent="0.2">
      <c r="A361" s="8" t="s">
        <v>1583</v>
      </c>
      <c r="B361" s="10" t="s">
        <v>1584</v>
      </c>
      <c r="C361" s="10" t="s">
        <v>1585</v>
      </c>
      <c r="D361" s="10" t="s">
        <v>1586</v>
      </c>
      <c r="E361" s="8">
        <v>112</v>
      </c>
      <c r="F361" s="10" t="s">
        <v>74</v>
      </c>
      <c r="G361" s="10">
        <v>9</v>
      </c>
      <c r="H361" s="10" t="s">
        <v>42</v>
      </c>
      <c r="I361" s="10" t="s">
        <v>75</v>
      </c>
    </row>
    <row r="362" spans="1:9" x14ac:dyDescent="0.2">
      <c r="A362" s="8" t="s">
        <v>1587</v>
      </c>
      <c r="B362" s="10" t="s">
        <v>539</v>
      </c>
      <c r="C362" s="10" t="s">
        <v>1588</v>
      </c>
      <c r="D362" s="10" t="s">
        <v>1589</v>
      </c>
      <c r="E362" s="8">
        <v>112</v>
      </c>
      <c r="F362" s="10" t="s">
        <v>87</v>
      </c>
      <c r="G362" s="10">
        <v>9</v>
      </c>
      <c r="H362" s="10" t="s">
        <v>27</v>
      </c>
      <c r="I362" s="10" t="s">
        <v>370</v>
      </c>
    </row>
    <row r="363" spans="1:9" x14ac:dyDescent="0.2">
      <c r="A363" s="8" t="s">
        <v>1590</v>
      </c>
      <c r="B363" s="10" t="s">
        <v>185</v>
      </c>
      <c r="C363" s="10" t="s">
        <v>980</v>
      </c>
      <c r="D363" s="10" t="s">
        <v>1591</v>
      </c>
      <c r="E363" s="8">
        <v>112</v>
      </c>
      <c r="F363" s="10" t="s">
        <v>1592</v>
      </c>
      <c r="G363" s="10">
        <v>9</v>
      </c>
      <c r="H363" s="10" t="s">
        <v>354</v>
      </c>
      <c r="I363" s="10" t="s">
        <v>983</v>
      </c>
    </row>
    <row r="364" spans="1:9" x14ac:dyDescent="0.2">
      <c r="A364" s="8" t="s">
        <v>1593</v>
      </c>
      <c r="B364" s="10" t="s">
        <v>780</v>
      </c>
      <c r="C364" s="10" t="s">
        <v>1594</v>
      </c>
      <c r="D364" s="10" t="s">
        <v>1595</v>
      </c>
      <c r="E364" s="8">
        <v>112</v>
      </c>
      <c r="F364" s="10" t="s">
        <v>1058</v>
      </c>
      <c r="G364" s="10">
        <v>9</v>
      </c>
      <c r="H364" s="10" t="s">
        <v>396</v>
      </c>
      <c r="I364" s="10" t="s">
        <v>1059</v>
      </c>
    </row>
    <row r="365" spans="1:9" x14ac:dyDescent="0.2">
      <c r="A365" s="8" t="s">
        <v>1596</v>
      </c>
      <c r="B365" s="10" t="s">
        <v>322</v>
      </c>
      <c r="C365" s="10" t="s">
        <v>1597</v>
      </c>
      <c r="D365" s="10" t="s">
        <v>1598</v>
      </c>
      <c r="E365" s="8">
        <v>112</v>
      </c>
      <c r="F365" s="10" t="s">
        <v>175</v>
      </c>
      <c r="G365" s="10">
        <v>9</v>
      </c>
      <c r="H365" s="10" t="s">
        <v>176</v>
      </c>
      <c r="I365" s="10" t="s">
        <v>177</v>
      </c>
    </row>
    <row r="366" spans="1:9" x14ac:dyDescent="0.2">
      <c r="A366" s="8" t="s">
        <v>1599</v>
      </c>
      <c r="B366" s="10" t="s">
        <v>1600</v>
      </c>
      <c r="C366" s="10" t="s">
        <v>1601</v>
      </c>
      <c r="D366" s="10" t="s">
        <v>1602</v>
      </c>
      <c r="E366" s="8">
        <v>112</v>
      </c>
      <c r="F366" s="10" t="s">
        <v>293</v>
      </c>
      <c r="G366" s="10">
        <v>9</v>
      </c>
      <c r="H366" s="10" t="s">
        <v>294</v>
      </c>
      <c r="I366" s="10" t="s">
        <v>1008</v>
      </c>
    </row>
    <row r="367" spans="1:9" x14ac:dyDescent="0.2">
      <c r="A367" s="8" t="s">
        <v>1603</v>
      </c>
      <c r="B367" s="10" t="s">
        <v>1604</v>
      </c>
      <c r="C367" s="10" t="s">
        <v>1605</v>
      </c>
      <c r="D367" s="10" t="s">
        <v>1606</v>
      </c>
      <c r="E367" s="8">
        <v>112</v>
      </c>
      <c r="F367" s="10" t="s">
        <v>499</v>
      </c>
      <c r="G367" s="10">
        <v>9</v>
      </c>
      <c r="H367" s="10" t="s">
        <v>120</v>
      </c>
      <c r="I367" s="10" t="s">
        <v>500</v>
      </c>
    </row>
    <row r="368" spans="1:9" x14ac:dyDescent="0.2">
      <c r="A368" s="8" t="s">
        <v>1607</v>
      </c>
      <c r="B368" s="10" t="s">
        <v>1608</v>
      </c>
      <c r="C368" s="10" t="s">
        <v>1609</v>
      </c>
      <c r="D368" s="10" t="s">
        <v>1610</v>
      </c>
      <c r="E368" s="8">
        <v>112</v>
      </c>
      <c r="F368" s="10" t="s">
        <v>1611</v>
      </c>
      <c r="G368" s="10">
        <v>9</v>
      </c>
      <c r="H368" s="10" t="s">
        <v>53</v>
      </c>
      <c r="I368" s="10" t="s">
        <v>158</v>
      </c>
    </row>
    <row r="369" spans="1:9" x14ac:dyDescent="0.2">
      <c r="A369" s="8" t="s">
        <v>1612</v>
      </c>
      <c r="B369" s="10" t="s">
        <v>1613</v>
      </c>
      <c r="C369" s="10" t="s">
        <v>1614</v>
      </c>
      <c r="D369" s="10" t="s">
        <v>1615</v>
      </c>
      <c r="E369" s="8">
        <v>111</v>
      </c>
      <c r="F369" s="10" t="s">
        <v>347</v>
      </c>
      <c r="G369" s="10">
        <v>6</v>
      </c>
      <c r="H369" s="10" t="s">
        <v>42</v>
      </c>
      <c r="I369" s="10" t="s">
        <v>852</v>
      </c>
    </row>
    <row r="370" spans="1:9" x14ac:dyDescent="0.2">
      <c r="A370" s="8" t="s">
        <v>1616</v>
      </c>
      <c r="B370" s="10" t="s">
        <v>148</v>
      </c>
      <c r="C370" s="10" t="s">
        <v>1617</v>
      </c>
      <c r="D370" s="10" t="s">
        <v>1618</v>
      </c>
      <c r="E370" s="8">
        <v>111</v>
      </c>
      <c r="F370" s="10" t="s">
        <v>670</v>
      </c>
      <c r="G370" s="10">
        <v>9</v>
      </c>
      <c r="H370" s="10" t="s">
        <v>189</v>
      </c>
      <c r="I370" s="10" t="s">
        <v>671</v>
      </c>
    </row>
    <row r="371" spans="1:9" x14ac:dyDescent="0.2">
      <c r="A371" s="8" t="s">
        <v>1619</v>
      </c>
      <c r="B371" s="10" t="s">
        <v>1620</v>
      </c>
      <c r="C371" s="10" t="s">
        <v>1621</v>
      </c>
      <c r="D371" s="10" t="s">
        <v>1622</v>
      </c>
      <c r="E371" s="8">
        <v>111</v>
      </c>
      <c r="F371" s="10" t="s">
        <v>1623</v>
      </c>
      <c r="G371" s="10">
        <v>9</v>
      </c>
      <c r="H371" s="10" t="s">
        <v>81</v>
      </c>
      <c r="I371" s="10" t="s">
        <v>490</v>
      </c>
    </row>
    <row r="372" spans="1:9" x14ac:dyDescent="0.2">
      <c r="A372" s="8" t="s">
        <v>1624</v>
      </c>
      <c r="B372" s="10" t="s">
        <v>1625</v>
      </c>
      <c r="C372" s="10" t="s">
        <v>1626</v>
      </c>
      <c r="D372" s="10" t="s">
        <v>1627</v>
      </c>
      <c r="E372" s="8">
        <v>111</v>
      </c>
      <c r="F372" s="10" t="s">
        <v>293</v>
      </c>
      <c r="G372" s="10">
        <v>9</v>
      </c>
      <c r="H372" s="10" t="s">
        <v>294</v>
      </c>
      <c r="I372" s="10" t="s">
        <v>295</v>
      </c>
    </row>
    <row r="373" spans="1:9" x14ac:dyDescent="0.2">
      <c r="A373" s="8" t="s">
        <v>1628</v>
      </c>
      <c r="B373" s="10" t="s">
        <v>1629</v>
      </c>
      <c r="C373" s="10" t="s">
        <v>1630</v>
      </c>
      <c r="D373" s="10" t="s">
        <v>1631</v>
      </c>
      <c r="E373" s="8">
        <v>111</v>
      </c>
      <c r="F373" s="10" t="s">
        <v>1632</v>
      </c>
      <c r="G373" s="10">
        <v>9</v>
      </c>
      <c r="H373" s="10" t="s">
        <v>60</v>
      </c>
      <c r="I373" s="10" t="s">
        <v>1633</v>
      </c>
    </row>
    <row r="374" spans="1:9" x14ac:dyDescent="0.2">
      <c r="A374" s="8" t="s">
        <v>1634</v>
      </c>
      <c r="B374" s="10" t="s">
        <v>1635</v>
      </c>
      <c r="C374" s="10" t="s">
        <v>1636</v>
      </c>
      <c r="D374" s="10" t="s">
        <v>1637</v>
      </c>
      <c r="E374" s="8">
        <v>111</v>
      </c>
      <c r="F374" s="10" t="s">
        <v>113</v>
      </c>
      <c r="G374" s="10">
        <v>9</v>
      </c>
      <c r="H374" s="10" t="s">
        <v>42</v>
      </c>
      <c r="I374" s="10" t="s">
        <v>114</v>
      </c>
    </row>
    <row r="375" spans="1:9" x14ac:dyDescent="0.2">
      <c r="A375" s="8" t="s">
        <v>1638</v>
      </c>
      <c r="B375" s="10" t="s">
        <v>1234</v>
      </c>
      <c r="C375" s="10" t="s">
        <v>1639</v>
      </c>
      <c r="D375" s="10" t="s">
        <v>1640</v>
      </c>
      <c r="E375" s="8">
        <v>111</v>
      </c>
      <c r="F375" s="10" t="s">
        <v>325</v>
      </c>
      <c r="G375" s="10">
        <v>9</v>
      </c>
      <c r="H375" s="10" t="s">
        <v>326</v>
      </c>
      <c r="I375" s="10" t="s">
        <v>327</v>
      </c>
    </row>
    <row r="376" spans="1:9" x14ac:dyDescent="0.2">
      <c r="A376" s="8" t="s">
        <v>1641</v>
      </c>
      <c r="B376" s="10" t="s">
        <v>1642</v>
      </c>
      <c r="C376" s="10" t="s">
        <v>1643</v>
      </c>
      <c r="D376" s="10" t="s">
        <v>1644</v>
      </c>
      <c r="E376" s="8">
        <v>111</v>
      </c>
      <c r="F376" s="10" t="s">
        <v>395</v>
      </c>
      <c r="G376" s="10">
        <v>9</v>
      </c>
      <c r="H376" s="10" t="s">
        <v>396</v>
      </c>
      <c r="I376" s="10" t="s">
        <v>397</v>
      </c>
    </row>
    <row r="377" spans="1:9" x14ac:dyDescent="0.2">
      <c r="A377" s="8" t="s">
        <v>1645</v>
      </c>
      <c r="B377" s="10" t="s">
        <v>1646</v>
      </c>
      <c r="C377" s="10" t="s">
        <v>1647</v>
      </c>
      <c r="D377" s="10" t="s">
        <v>1648</v>
      </c>
      <c r="E377" s="8">
        <v>111</v>
      </c>
      <c r="F377" s="10" t="s">
        <v>770</v>
      </c>
      <c r="G377" s="10">
        <v>9</v>
      </c>
      <c r="H377" s="10" t="s">
        <v>354</v>
      </c>
      <c r="I377" s="10" t="s">
        <v>771</v>
      </c>
    </row>
    <row r="378" spans="1:9" x14ac:dyDescent="0.2">
      <c r="A378" s="8" t="s">
        <v>1649</v>
      </c>
      <c r="B378" s="10" t="s">
        <v>1650</v>
      </c>
      <c r="C378" s="10" t="s">
        <v>1651</v>
      </c>
      <c r="D378" s="10" t="s">
        <v>1652</v>
      </c>
      <c r="E378" s="8">
        <v>111</v>
      </c>
      <c r="F378" s="10" t="s">
        <v>562</v>
      </c>
      <c r="G378" s="10">
        <v>9</v>
      </c>
      <c r="H378" s="10" t="s">
        <v>294</v>
      </c>
      <c r="I378" s="10" t="s">
        <v>563</v>
      </c>
    </row>
    <row r="379" spans="1:9" x14ac:dyDescent="0.2">
      <c r="A379" s="8" t="s">
        <v>1653</v>
      </c>
      <c r="B379" s="10" t="s">
        <v>192</v>
      </c>
      <c r="C379" s="10" t="s">
        <v>1654</v>
      </c>
      <c r="D379" s="10" t="s">
        <v>1655</v>
      </c>
      <c r="E379" s="8">
        <v>110</v>
      </c>
      <c r="F379" s="10" t="s">
        <v>347</v>
      </c>
      <c r="G379" s="10">
        <v>5</v>
      </c>
      <c r="H379" s="10" t="s">
        <v>42</v>
      </c>
      <c r="I379" s="10" t="s">
        <v>1398</v>
      </c>
    </row>
    <row r="380" spans="1:9" x14ac:dyDescent="0.2">
      <c r="A380" s="8" t="s">
        <v>1656</v>
      </c>
      <c r="B380" s="10" t="s">
        <v>1657</v>
      </c>
      <c r="C380" s="10" t="s">
        <v>1658</v>
      </c>
      <c r="D380" s="10" t="s">
        <v>1659</v>
      </c>
      <c r="E380" s="8">
        <v>110</v>
      </c>
      <c r="F380" s="10" t="s">
        <v>1660</v>
      </c>
      <c r="G380" s="10">
        <v>9</v>
      </c>
      <c r="H380" s="10" t="s">
        <v>20</v>
      </c>
      <c r="I380" s="10" t="s">
        <v>965</v>
      </c>
    </row>
    <row r="381" spans="1:9" x14ac:dyDescent="0.2">
      <c r="A381" s="8" t="s">
        <v>1661</v>
      </c>
      <c r="B381" s="10" t="s">
        <v>1662</v>
      </c>
      <c r="C381" s="10" t="s">
        <v>1663</v>
      </c>
      <c r="D381" s="10" t="s">
        <v>1664</v>
      </c>
      <c r="E381" s="8">
        <v>110</v>
      </c>
      <c r="F381" s="10" t="s">
        <v>646</v>
      </c>
      <c r="G381" s="10">
        <v>9</v>
      </c>
      <c r="H381" s="10" t="s">
        <v>127</v>
      </c>
      <c r="I381" s="10" t="s">
        <v>647</v>
      </c>
    </row>
    <row r="382" spans="1:9" x14ac:dyDescent="0.2">
      <c r="A382" s="8" t="s">
        <v>1665</v>
      </c>
      <c r="B382" s="10" t="s">
        <v>1666</v>
      </c>
      <c r="C382" s="10" t="s">
        <v>1667</v>
      </c>
      <c r="D382" s="10" t="s">
        <v>1668</v>
      </c>
      <c r="E382" s="8">
        <v>110</v>
      </c>
      <c r="F382" s="10" t="s">
        <v>1058</v>
      </c>
      <c r="G382" s="10">
        <v>9</v>
      </c>
      <c r="H382" s="10" t="s">
        <v>396</v>
      </c>
      <c r="I382" s="10" t="s">
        <v>1059</v>
      </c>
    </row>
    <row r="383" spans="1:9" x14ac:dyDescent="0.2">
      <c r="A383" s="8" t="s">
        <v>1669</v>
      </c>
      <c r="B383" s="10" t="s">
        <v>1670</v>
      </c>
      <c r="C383" s="10" t="s">
        <v>1671</v>
      </c>
      <c r="D383" s="10" t="s">
        <v>1672</v>
      </c>
      <c r="E383" s="8">
        <v>110</v>
      </c>
      <c r="F383" s="10" t="s">
        <v>646</v>
      </c>
      <c r="G383" s="10">
        <v>9</v>
      </c>
      <c r="H383" s="10" t="s">
        <v>127</v>
      </c>
      <c r="I383" s="10" t="s">
        <v>647</v>
      </c>
    </row>
    <row r="384" spans="1:9" x14ac:dyDescent="0.2">
      <c r="A384" s="8" t="s">
        <v>1673</v>
      </c>
      <c r="B384" s="10" t="s">
        <v>1674</v>
      </c>
      <c r="C384" s="10" t="s">
        <v>1675</v>
      </c>
      <c r="D384" s="10" t="s">
        <v>1676</v>
      </c>
      <c r="E384" s="8">
        <v>110</v>
      </c>
      <c r="F384" s="10" t="s">
        <v>211</v>
      </c>
      <c r="G384" s="10">
        <v>9</v>
      </c>
      <c r="H384" s="10" t="s">
        <v>53</v>
      </c>
      <c r="I384" s="10" t="s">
        <v>212</v>
      </c>
    </row>
    <row r="385" spans="1:9" x14ac:dyDescent="0.2">
      <c r="A385" s="8" t="s">
        <v>1677</v>
      </c>
      <c r="B385" s="10" t="s">
        <v>1678</v>
      </c>
      <c r="C385" s="10" t="s">
        <v>1679</v>
      </c>
      <c r="D385" s="10" t="s">
        <v>1680</v>
      </c>
      <c r="E385" s="8">
        <v>110</v>
      </c>
      <c r="F385" s="10" t="s">
        <v>87</v>
      </c>
      <c r="G385" s="10">
        <v>9</v>
      </c>
      <c r="H385" s="10" t="s">
        <v>27</v>
      </c>
      <c r="I385" s="10" t="s">
        <v>370</v>
      </c>
    </row>
    <row r="386" spans="1:9" x14ac:dyDescent="0.2">
      <c r="A386" s="8" t="s">
        <v>1681</v>
      </c>
      <c r="B386" s="10" t="s">
        <v>1682</v>
      </c>
      <c r="C386" s="10" t="s">
        <v>1683</v>
      </c>
      <c r="D386" s="10" t="s">
        <v>1684</v>
      </c>
      <c r="E386" s="8">
        <v>110</v>
      </c>
      <c r="F386" s="10" t="s">
        <v>395</v>
      </c>
      <c r="G386" s="10">
        <v>9</v>
      </c>
      <c r="H386" s="10" t="s">
        <v>396</v>
      </c>
      <c r="I386" s="10" t="s">
        <v>397</v>
      </c>
    </row>
    <row r="387" spans="1:9" x14ac:dyDescent="0.2">
      <c r="A387" s="8" t="s">
        <v>1685</v>
      </c>
      <c r="B387" s="10" t="s">
        <v>1686</v>
      </c>
      <c r="C387" s="10" t="s">
        <v>1687</v>
      </c>
      <c r="D387" s="10" t="s">
        <v>1688</v>
      </c>
      <c r="E387" s="8">
        <v>110</v>
      </c>
      <c r="F387" s="10" t="s">
        <v>1689</v>
      </c>
      <c r="G387" s="10">
        <v>9</v>
      </c>
      <c r="H387" s="10" t="s">
        <v>13</v>
      </c>
      <c r="I387" s="10" t="s">
        <v>1690</v>
      </c>
    </row>
    <row r="388" spans="1:9" x14ac:dyDescent="0.2">
      <c r="A388" s="8" t="s">
        <v>1691</v>
      </c>
      <c r="B388" s="10" t="s">
        <v>1692</v>
      </c>
      <c r="C388" s="10" t="s">
        <v>1693</v>
      </c>
      <c r="D388" s="10" t="s">
        <v>1694</v>
      </c>
      <c r="E388" s="8">
        <v>110</v>
      </c>
      <c r="F388" s="10" t="s">
        <v>1695</v>
      </c>
      <c r="G388" s="10">
        <v>9</v>
      </c>
      <c r="H388" s="10" t="s">
        <v>60</v>
      </c>
      <c r="I388" s="10" t="s">
        <v>190</v>
      </c>
    </row>
    <row r="389" spans="1:9" x14ac:dyDescent="0.2">
      <c r="A389" s="8" t="s">
        <v>1696</v>
      </c>
      <c r="B389" s="10" t="s">
        <v>1697</v>
      </c>
      <c r="C389" s="10" t="s">
        <v>1698</v>
      </c>
      <c r="D389" s="10" t="s">
        <v>1699</v>
      </c>
      <c r="E389" s="8">
        <v>110</v>
      </c>
      <c r="F389" s="10" t="s">
        <v>499</v>
      </c>
      <c r="G389" s="10">
        <v>9</v>
      </c>
      <c r="H389" s="10" t="s">
        <v>120</v>
      </c>
      <c r="I389" s="10" t="s">
        <v>500</v>
      </c>
    </row>
    <row r="390" spans="1:9" x14ac:dyDescent="0.2">
      <c r="A390" s="8" t="s">
        <v>1700</v>
      </c>
      <c r="B390" s="10" t="s">
        <v>1701</v>
      </c>
      <c r="C390" s="10" t="s">
        <v>1702</v>
      </c>
      <c r="D390" s="10" t="s">
        <v>1703</v>
      </c>
      <c r="E390" s="8">
        <v>110</v>
      </c>
      <c r="F390" s="10" t="s">
        <v>1704</v>
      </c>
      <c r="G390" s="10">
        <v>9</v>
      </c>
      <c r="H390" s="10" t="s">
        <v>189</v>
      </c>
      <c r="I390" s="10" t="s">
        <v>671</v>
      </c>
    </row>
    <row r="391" spans="1:9" x14ac:dyDescent="0.2">
      <c r="A391" s="8" t="s">
        <v>1705</v>
      </c>
      <c r="B391" s="10" t="s">
        <v>1706</v>
      </c>
      <c r="C391" s="10" t="s">
        <v>1707</v>
      </c>
      <c r="D391" s="10" t="s">
        <v>1708</v>
      </c>
      <c r="E391" s="8">
        <v>110</v>
      </c>
      <c r="F391" s="10" t="s">
        <v>1709</v>
      </c>
      <c r="G391" s="10">
        <v>9</v>
      </c>
      <c r="H391" s="10" t="s">
        <v>127</v>
      </c>
      <c r="I391" s="10" t="s">
        <v>1710</v>
      </c>
    </row>
    <row r="392" spans="1:9" x14ac:dyDescent="0.2">
      <c r="A392" s="8" t="s">
        <v>1711</v>
      </c>
      <c r="B392" s="10" t="s">
        <v>1712</v>
      </c>
      <c r="C392" s="10" t="s">
        <v>1713</v>
      </c>
      <c r="D392" s="10" t="s">
        <v>1714</v>
      </c>
      <c r="E392" s="8">
        <v>110</v>
      </c>
      <c r="F392" s="10" t="s">
        <v>489</v>
      </c>
      <c r="G392" s="10">
        <v>9</v>
      </c>
      <c r="H392" s="10" t="s">
        <v>81</v>
      </c>
      <c r="I392" s="10" t="s">
        <v>490</v>
      </c>
    </row>
    <row r="393" spans="1:9" x14ac:dyDescent="0.2">
      <c r="A393" s="8" t="s">
        <v>1715</v>
      </c>
      <c r="B393" s="10" t="s">
        <v>1556</v>
      </c>
      <c r="C393" s="10" t="s">
        <v>1716</v>
      </c>
      <c r="D393" s="10" t="s">
        <v>1717</v>
      </c>
      <c r="E393" s="8">
        <v>109</v>
      </c>
      <c r="F393" s="10" t="s">
        <v>1351</v>
      </c>
      <c r="G393" s="10">
        <v>9</v>
      </c>
      <c r="H393" s="10" t="s">
        <v>13</v>
      </c>
      <c r="I393" s="10" t="s">
        <v>1257</v>
      </c>
    </row>
    <row r="394" spans="1:9" x14ac:dyDescent="0.2">
      <c r="A394" s="8" t="s">
        <v>1718</v>
      </c>
      <c r="B394" s="10" t="s">
        <v>1682</v>
      </c>
      <c r="C394" s="10" t="s">
        <v>1719</v>
      </c>
      <c r="D394" s="10" t="s">
        <v>1720</v>
      </c>
      <c r="E394" s="8">
        <v>109</v>
      </c>
      <c r="F394" s="10" t="s">
        <v>1351</v>
      </c>
      <c r="G394" s="10">
        <v>9</v>
      </c>
      <c r="H394" s="10" t="s">
        <v>13</v>
      </c>
      <c r="I394" s="10" t="s">
        <v>1257</v>
      </c>
    </row>
    <row r="395" spans="1:9" x14ac:dyDescent="0.2">
      <c r="A395" s="8" t="s">
        <v>1721</v>
      </c>
      <c r="B395" s="10" t="s">
        <v>1722</v>
      </c>
      <c r="C395" s="10" t="s">
        <v>1723</v>
      </c>
      <c r="D395" s="10" t="s">
        <v>1724</v>
      </c>
      <c r="E395" s="8">
        <v>109</v>
      </c>
      <c r="F395" s="10" t="s">
        <v>413</v>
      </c>
      <c r="G395" s="10">
        <v>9</v>
      </c>
      <c r="H395" s="10" t="s">
        <v>396</v>
      </c>
      <c r="I395" s="10" t="s">
        <v>397</v>
      </c>
    </row>
    <row r="396" spans="1:9" x14ac:dyDescent="0.2">
      <c r="A396" s="8" t="s">
        <v>1725</v>
      </c>
      <c r="B396" s="10" t="s">
        <v>1726</v>
      </c>
      <c r="C396" s="10" t="s">
        <v>1727</v>
      </c>
      <c r="D396" s="10" t="s">
        <v>1728</v>
      </c>
      <c r="E396" s="8">
        <v>109</v>
      </c>
      <c r="F396" s="10" t="s">
        <v>814</v>
      </c>
      <c r="G396" s="10">
        <v>9</v>
      </c>
      <c r="H396" s="10" t="s">
        <v>120</v>
      </c>
      <c r="I396" s="10" t="s">
        <v>815</v>
      </c>
    </row>
    <row r="397" spans="1:9" x14ac:dyDescent="0.2">
      <c r="A397" s="8" t="s">
        <v>1729</v>
      </c>
      <c r="B397" s="10" t="s">
        <v>1730</v>
      </c>
      <c r="C397" s="10" t="s">
        <v>1731</v>
      </c>
      <c r="D397" s="10" t="s">
        <v>1732</v>
      </c>
      <c r="E397" s="8">
        <v>109</v>
      </c>
      <c r="F397" s="10" t="s">
        <v>126</v>
      </c>
      <c r="G397" s="10">
        <v>9</v>
      </c>
      <c r="H397" s="10" t="s">
        <v>127</v>
      </c>
      <c r="I397" s="10" t="s">
        <v>128</v>
      </c>
    </row>
    <row r="398" spans="1:9" x14ac:dyDescent="0.2">
      <c r="A398" s="8" t="s">
        <v>1733</v>
      </c>
      <c r="B398" s="10" t="s">
        <v>192</v>
      </c>
      <c r="C398" s="10" t="s">
        <v>1734</v>
      </c>
      <c r="D398" s="10" t="s">
        <v>1735</v>
      </c>
      <c r="E398" s="8">
        <v>109</v>
      </c>
      <c r="F398" s="10" t="s">
        <v>175</v>
      </c>
      <c r="G398" s="10">
        <v>9</v>
      </c>
      <c r="H398" s="10" t="s">
        <v>176</v>
      </c>
      <c r="I398" s="10" t="s">
        <v>177</v>
      </c>
    </row>
    <row r="399" spans="1:9" x14ac:dyDescent="0.2">
      <c r="A399" s="8" t="s">
        <v>1736</v>
      </c>
      <c r="B399" s="10" t="s">
        <v>902</v>
      </c>
      <c r="C399" s="10" t="s">
        <v>1737</v>
      </c>
      <c r="D399" s="10" t="s">
        <v>1738</v>
      </c>
      <c r="E399" s="8">
        <v>109</v>
      </c>
      <c r="F399" s="10" t="s">
        <v>347</v>
      </c>
      <c r="G399" s="10">
        <v>9</v>
      </c>
      <c r="H399" s="10" t="s">
        <v>42</v>
      </c>
      <c r="I399" s="10" t="s">
        <v>852</v>
      </c>
    </row>
    <row r="400" spans="1:9" x14ac:dyDescent="0.2">
      <c r="A400" s="8" t="s">
        <v>1739</v>
      </c>
      <c r="B400" s="10" t="s">
        <v>1740</v>
      </c>
      <c r="C400" s="10" t="s">
        <v>1741</v>
      </c>
      <c r="D400" s="10" t="s">
        <v>1742</v>
      </c>
      <c r="E400" s="8">
        <v>109</v>
      </c>
      <c r="F400" s="10" t="s">
        <v>723</v>
      </c>
      <c r="G400" s="10">
        <v>9</v>
      </c>
      <c r="H400" s="10" t="s">
        <v>176</v>
      </c>
      <c r="I400" s="10" t="s">
        <v>724</v>
      </c>
    </row>
    <row r="401" spans="1:9" x14ac:dyDescent="0.2">
      <c r="A401" s="8" t="s">
        <v>1743</v>
      </c>
      <c r="B401" s="10" t="s">
        <v>1125</v>
      </c>
      <c r="C401" s="10" t="s">
        <v>1744</v>
      </c>
      <c r="D401" s="10" t="s">
        <v>1745</v>
      </c>
      <c r="E401" s="8">
        <v>108</v>
      </c>
      <c r="F401" s="10" t="s">
        <v>1746</v>
      </c>
      <c r="G401" s="10">
        <v>9</v>
      </c>
      <c r="H401" s="10" t="s">
        <v>42</v>
      </c>
      <c r="I401" s="10" t="s">
        <v>183</v>
      </c>
    </row>
    <row r="402" spans="1:9" x14ac:dyDescent="0.2">
      <c r="A402" s="8" t="s">
        <v>1747</v>
      </c>
      <c r="B402" s="10" t="s">
        <v>1748</v>
      </c>
      <c r="C402" s="10" t="s">
        <v>1749</v>
      </c>
      <c r="D402" s="10" t="s">
        <v>1750</v>
      </c>
      <c r="E402" s="8">
        <v>108</v>
      </c>
      <c r="F402" s="10" t="s">
        <v>699</v>
      </c>
      <c r="G402" s="10">
        <v>9</v>
      </c>
      <c r="H402" s="10" t="s">
        <v>259</v>
      </c>
      <c r="I402" s="10" t="s">
        <v>700</v>
      </c>
    </row>
    <row r="403" spans="1:9" x14ac:dyDescent="0.2">
      <c r="A403" s="8" t="s">
        <v>1751</v>
      </c>
      <c r="B403" s="10" t="s">
        <v>1752</v>
      </c>
      <c r="C403" s="10" t="s">
        <v>1753</v>
      </c>
      <c r="D403" s="10" t="s">
        <v>1754</v>
      </c>
      <c r="E403" s="8">
        <v>108</v>
      </c>
      <c r="F403" s="10" t="s">
        <v>964</v>
      </c>
      <c r="G403" s="10">
        <v>9</v>
      </c>
      <c r="H403" s="10" t="s">
        <v>20</v>
      </c>
      <c r="I403" s="10" t="s">
        <v>965</v>
      </c>
    </row>
    <row r="404" spans="1:9" x14ac:dyDescent="0.2">
      <c r="A404" s="8" t="s">
        <v>1755</v>
      </c>
      <c r="B404" s="10" t="s">
        <v>1756</v>
      </c>
      <c r="C404" s="10" t="s">
        <v>1757</v>
      </c>
      <c r="D404" s="10" t="s">
        <v>1758</v>
      </c>
      <c r="E404" s="8">
        <v>108</v>
      </c>
      <c r="F404" s="10" t="s">
        <v>444</v>
      </c>
      <c r="G404" s="10">
        <v>9</v>
      </c>
      <c r="H404" s="10" t="s">
        <v>189</v>
      </c>
      <c r="I404" s="10" t="s">
        <v>445</v>
      </c>
    </row>
    <row r="405" spans="1:9" x14ac:dyDescent="0.2">
      <c r="A405" s="8" t="s">
        <v>1759</v>
      </c>
      <c r="B405" s="10" t="s">
        <v>970</v>
      </c>
      <c r="C405" s="10" t="s">
        <v>1760</v>
      </c>
      <c r="D405" s="10" t="s">
        <v>1761</v>
      </c>
      <c r="E405" s="8">
        <v>108</v>
      </c>
      <c r="F405" s="10" t="s">
        <v>636</v>
      </c>
      <c r="G405" s="10">
        <v>9</v>
      </c>
      <c r="H405" s="10" t="s">
        <v>42</v>
      </c>
      <c r="I405" s="10" t="s">
        <v>637</v>
      </c>
    </row>
    <row r="406" spans="1:9" x14ac:dyDescent="0.2">
      <c r="A406" s="8" t="s">
        <v>1762</v>
      </c>
      <c r="B406" s="10" t="s">
        <v>1763</v>
      </c>
      <c r="C406" s="10" t="s">
        <v>1764</v>
      </c>
      <c r="D406" s="10" t="s">
        <v>1765</v>
      </c>
      <c r="E406" s="8">
        <v>108</v>
      </c>
      <c r="F406" s="10" t="s">
        <v>562</v>
      </c>
      <c r="G406" s="10">
        <v>9</v>
      </c>
      <c r="H406" s="10" t="s">
        <v>294</v>
      </c>
      <c r="I406" s="10" t="s">
        <v>563</v>
      </c>
    </row>
    <row r="407" spans="1:9" x14ac:dyDescent="0.2">
      <c r="A407" s="8" t="s">
        <v>1766</v>
      </c>
      <c r="B407" s="10" t="s">
        <v>1767</v>
      </c>
      <c r="C407" s="10" t="s">
        <v>1768</v>
      </c>
      <c r="D407" s="10" t="s">
        <v>1769</v>
      </c>
      <c r="E407" s="8">
        <v>108</v>
      </c>
      <c r="F407" s="10" t="s">
        <v>444</v>
      </c>
      <c r="G407" s="10">
        <v>9</v>
      </c>
      <c r="H407" s="10" t="s">
        <v>189</v>
      </c>
      <c r="I407" s="10" t="s">
        <v>445</v>
      </c>
    </row>
    <row r="408" spans="1:9" x14ac:dyDescent="0.2">
      <c r="A408" s="8" t="s">
        <v>1770</v>
      </c>
      <c r="B408" s="10" t="s">
        <v>84</v>
      </c>
      <c r="C408" s="10" t="s">
        <v>1771</v>
      </c>
      <c r="D408" s="10" t="s">
        <v>1772</v>
      </c>
      <c r="E408" s="8">
        <v>108</v>
      </c>
      <c r="F408" s="10" t="s">
        <v>511</v>
      </c>
      <c r="G408" s="10">
        <v>9</v>
      </c>
      <c r="H408" s="10" t="s">
        <v>42</v>
      </c>
      <c r="I408" s="10" t="s">
        <v>75</v>
      </c>
    </row>
    <row r="409" spans="1:9" x14ac:dyDescent="0.2">
      <c r="A409" s="8" t="s">
        <v>1773</v>
      </c>
      <c r="B409" s="10" t="s">
        <v>1774</v>
      </c>
      <c r="C409" s="10" t="s">
        <v>1775</v>
      </c>
      <c r="D409" s="10" t="s">
        <v>1776</v>
      </c>
      <c r="E409" s="8">
        <v>108</v>
      </c>
      <c r="F409" s="10" t="s">
        <v>562</v>
      </c>
      <c r="G409" s="10">
        <v>9</v>
      </c>
      <c r="H409" s="10" t="s">
        <v>294</v>
      </c>
      <c r="I409" s="10" t="s">
        <v>563</v>
      </c>
    </row>
    <row r="410" spans="1:9" x14ac:dyDescent="0.2">
      <c r="A410" s="8" t="s">
        <v>1777</v>
      </c>
      <c r="B410" s="10" t="s">
        <v>1108</v>
      </c>
      <c r="C410" s="10" t="s">
        <v>1778</v>
      </c>
      <c r="D410" s="10" t="s">
        <v>1779</v>
      </c>
      <c r="E410" s="8">
        <v>107</v>
      </c>
      <c r="F410" s="10" t="s">
        <v>347</v>
      </c>
      <c r="G410" s="10">
        <v>6</v>
      </c>
      <c r="H410" s="10" t="s">
        <v>42</v>
      </c>
      <c r="I410" s="10" t="s">
        <v>852</v>
      </c>
    </row>
    <row r="411" spans="1:9" x14ac:dyDescent="0.2">
      <c r="A411" s="8" t="s">
        <v>1780</v>
      </c>
      <c r="B411" s="10" t="s">
        <v>1781</v>
      </c>
      <c r="C411" s="10" t="s">
        <v>1782</v>
      </c>
      <c r="D411" s="10" t="s">
        <v>1783</v>
      </c>
      <c r="E411" s="8">
        <v>107</v>
      </c>
      <c r="F411" s="10" t="s">
        <v>1351</v>
      </c>
      <c r="G411" s="10">
        <v>9</v>
      </c>
      <c r="H411" s="10" t="s">
        <v>13</v>
      </c>
      <c r="I411" s="10" t="s">
        <v>1257</v>
      </c>
    </row>
    <row r="412" spans="1:9" x14ac:dyDescent="0.2">
      <c r="A412" s="8" t="s">
        <v>1784</v>
      </c>
      <c r="B412" s="10" t="s">
        <v>1785</v>
      </c>
      <c r="C412" s="10" t="s">
        <v>1786</v>
      </c>
      <c r="D412" s="10" t="s">
        <v>1787</v>
      </c>
      <c r="E412" s="8">
        <v>107</v>
      </c>
      <c r="F412" s="10" t="s">
        <v>1469</v>
      </c>
      <c r="G412" s="10">
        <v>9</v>
      </c>
      <c r="H412" s="10" t="s">
        <v>326</v>
      </c>
      <c r="I412" s="10" t="s">
        <v>1299</v>
      </c>
    </row>
    <row r="413" spans="1:9" x14ac:dyDescent="0.2">
      <c r="A413" s="8" t="s">
        <v>1788</v>
      </c>
      <c r="B413" s="10" t="s">
        <v>1440</v>
      </c>
      <c r="C413" s="10" t="s">
        <v>1789</v>
      </c>
      <c r="D413" s="10" t="s">
        <v>1790</v>
      </c>
      <c r="E413" s="8">
        <v>107</v>
      </c>
      <c r="F413" s="10" t="s">
        <v>1351</v>
      </c>
      <c r="G413" s="10">
        <v>9</v>
      </c>
      <c r="H413" s="10" t="s">
        <v>13</v>
      </c>
      <c r="I413" s="10" t="s">
        <v>1257</v>
      </c>
    </row>
    <row r="414" spans="1:9" x14ac:dyDescent="0.2">
      <c r="A414" s="8" t="s">
        <v>1791</v>
      </c>
      <c r="B414" s="10" t="s">
        <v>1792</v>
      </c>
      <c r="C414" s="10" t="s">
        <v>1130</v>
      </c>
      <c r="D414" s="10" t="s">
        <v>1793</v>
      </c>
      <c r="E414" s="8">
        <v>107</v>
      </c>
      <c r="F414" s="10" t="s">
        <v>717</v>
      </c>
      <c r="G414" s="10">
        <v>9</v>
      </c>
      <c r="H414" s="10" t="s">
        <v>42</v>
      </c>
      <c r="I414" s="10" t="s">
        <v>718</v>
      </c>
    </row>
    <row r="415" spans="1:9" x14ac:dyDescent="0.2">
      <c r="A415" s="8" t="s">
        <v>1794</v>
      </c>
      <c r="B415" s="10" t="s">
        <v>748</v>
      </c>
      <c r="C415" s="10" t="s">
        <v>1795</v>
      </c>
      <c r="D415" s="10" t="s">
        <v>1796</v>
      </c>
      <c r="E415" s="8">
        <v>107</v>
      </c>
      <c r="F415" s="10" t="s">
        <v>1797</v>
      </c>
      <c r="G415" s="10">
        <v>9</v>
      </c>
      <c r="H415" s="10" t="s">
        <v>396</v>
      </c>
      <c r="I415" s="10" t="s">
        <v>397</v>
      </c>
    </row>
    <row r="416" spans="1:9" x14ac:dyDescent="0.2">
      <c r="A416" s="8" t="s">
        <v>1798</v>
      </c>
      <c r="B416" s="10" t="s">
        <v>1799</v>
      </c>
      <c r="C416" s="10" t="s">
        <v>1800</v>
      </c>
      <c r="D416" s="10" t="s">
        <v>1801</v>
      </c>
      <c r="E416" s="8">
        <v>107</v>
      </c>
      <c r="F416" s="10" t="s">
        <v>325</v>
      </c>
      <c r="G416" s="10">
        <v>9</v>
      </c>
      <c r="H416" s="10" t="s">
        <v>326</v>
      </c>
      <c r="I416" s="10" t="s">
        <v>327</v>
      </c>
    </row>
    <row r="417" spans="1:9" x14ac:dyDescent="0.2">
      <c r="A417" s="8" t="s">
        <v>1802</v>
      </c>
      <c r="B417" s="10" t="s">
        <v>1803</v>
      </c>
      <c r="C417" s="10" t="s">
        <v>1804</v>
      </c>
      <c r="D417" s="10" t="s">
        <v>1805</v>
      </c>
      <c r="E417" s="8">
        <v>106</v>
      </c>
      <c r="F417" s="10" t="s">
        <v>505</v>
      </c>
      <c r="G417" s="10">
        <v>9</v>
      </c>
      <c r="H417" s="10" t="s">
        <v>20</v>
      </c>
      <c r="I417" s="10" t="s">
        <v>506</v>
      </c>
    </row>
    <row r="418" spans="1:9" x14ac:dyDescent="0.2">
      <c r="A418" s="8" t="s">
        <v>1806</v>
      </c>
      <c r="B418" s="10" t="s">
        <v>1807</v>
      </c>
      <c r="C418" s="10" t="s">
        <v>1808</v>
      </c>
      <c r="D418" s="10" t="s">
        <v>1809</v>
      </c>
      <c r="E418" s="8">
        <v>106</v>
      </c>
      <c r="F418" s="10" t="s">
        <v>1351</v>
      </c>
      <c r="G418" s="10">
        <v>9</v>
      </c>
      <c r="H418" s="10" t="s">
        <v>13</v>
      </c>
      <c r="I418" s="10" t="s">
        <v>1257</v>
      </c>
    </row>
    <row r="419" spans="1:9" x14ac:dyDescent="0.2">
      <c r="A419" s="8" t="s">
        <v>1810</v>
      </c>
      <c r="B419" s="10" t="s">
        <v>1811</v>
      </c>
      <c r="C419" s="10" t="s">
        <v>1812</v>
      </c>
      <c r="D419" s="10" t="s">
        <v>1813</v>
      </c>
      <c r="E419" s="8">
        <v>106</v>
      </c>
      <c r="F419" s="10" t="s">
        <v>1814</v>
      </c>
      <c r="G419" s="10">
        <v>9</v>
      </c>
      <c r="H419" s="10" t="s">
        <v>27</v>
      </c>
      <c r="I419" s="10" t="s">
        <v>1815</v>
      </c>
    </row>
    <row r="420" spans="1:9" x14ac:dyDescent="0.2">
      <c r="A420" s="8" t="s">
        <v>1816</v>
      </c>
      <c r="B420" s="10" t="s">
        <v>1817</v>
      </c>
      <c r="C420" s="10" t="s">
        <v>1818</v>
      </c>
      <c r="D420" s="10" t="s">
        <v>1819</v>
      </c>
      <c r="E420" s="8">
        <v>106</v>
      </c>
      <c r="F420" s="10" t="s">
        <v>499</v>
      </c>
      <c r="G420" s="10">
        <v>9</v>
      </c>
      <c r="H420" s="10" t="s">
        <v>120</v>
      </c>
      <c r="I420" s="10" t="s">
        <v>500</v>
      </c>
    </row>
    <row r="421" spans="1:9" x14ac:dyDescent="0.2">
      <c r="A421" s="8" t="s">
        <v>1820</v>
      </c>
      <c r="B421" s="10" t="s">
        <v>1821</v>
      </c>
      <c r="C421" s="10" t="s">
        <v>1822</v>
      </c>
      <c r="D421" s="10" t="s">
        <v>1823</v>
      </c>
      <c r="E421" s="8">
        <v>106</v>
      </c>
      <c r="F421" s="10" t="s">
        <v>511</v>
      </c>
      <c r="G421" s="10">
        <v>9</v>
      </c>
      <c r="H421" s="10" t="s">
        <v>42</v>
      </c>
      <c r="I421" s="10" t="s">
        <v>75</v>
      </c>
    </row>
    <row r="422" spans="1:9" x14ac:dyDescent="0.2">
      <c r="A422" s="8" t="s">
        <v>1824</v>
      </c>
      <c r="B422" s="10" t="s">
        <v>1825</v>
      </c>
      <c r="C422" s="10" t="s">
        <v>1826</v>
      </c>
      <c r="D422" s="10" t="s">
        <v>1827</v>
      </c>
      <c r="E422" s="8">
        <v>106</v>
      </c>
      <c r="F422" s="10" t="s">
        <v>1828</v>
      </c>
      <c r="G422" s="10">
        <v>9</v>
      </c>
      <c r="H422" s="10" t="s">
        <v>13</v>
      </c>
      <c r="I422" s="10" t="s">
        <v>1829</v>
      </c>
    </row>
    <row r="423" spans="1:9" x14ac:dyDescent="0.2">
      <c r="A423" s="8" t="s">
        <v>1830</v>
      </c>
      <c r="B423" s="10" t="s">
        <v>1831</v>
      </c>
      <c r="C423" s="10" t="s">
        <v>1832</v>
      </c>
      <c r="D423" s="10" t="s">
        <v>1833</v>
      </c>
      <c r="E423" s="8">
        <v>106</v>
      </c>
      <c r="F423" s="10" t="s">
        <v>694</v>
      </c>
      <c r="G423" s="10">
        <v>9</v>
      </c>
      <c r="H423" s="10" t="s">
        <v>27</v>
      </c>
      <c r="I423" s="10" t="s">
        <v>695</v>
      </c>
    </row>
    <row r="424" spans="1:9" x14ac:dyDescent="0.2">
      <c r="A424" s="8" t="s">
        <v>1834</v>
      </c>
      <c r="B424" s="10" t="s">
        <v>1835</v>
      </c>
      <c r="C424" s="10" t="s">
        <v>1836</v>
      </c>
      <c r="D424" s="10" t="s">
        <v>1837</v>
      </c>
      <c r="E424" s="8">
        <v>106</v>
      </c>
      <c r="F424" s="10" t="s">
        <v>170</v>
      </c>
      <c r="G424" s="10">
        <v>9</v>
      </c>
      <c r="H424" s="10" t="s">
        <v>42</v>
      </c>
      <c r="I424" s="10" t="s">
        <v>94</v>
      </c>
    </row>
    <row r="425" spans="1:9" x14ac:dyDescent="0.2">
      <c r="A425" s="8" t="s">
        <v>1838</v>
      </c>
      <c r="B425" s="10" t="s">
        <v>1839</v>
      </c>
      <c r="C425" s="10" t="s">
        <v>1840</v>
      </c>
      <c r="D425" s="10" t="s">
        <v>1841</v>
      </c>
      <c r="E425" s="8">
        <v>105</v>
      </c>
      <c r="F425" s="10" t="s">
        <v>2417</v>
      </c>
      <c r="G425" s="10">
        <v>9</v>
      </c>
      <c r="H425" s="10" t="s">
        <v>13</v>
      </c>
      <c r="I425" s="10" t="s">
        <v>537</v>
      </c>
    </row>
    <row r="426" spans="1:9" x14ac:dyDescent="0.2">
      <c r="A426" s="8" t="s">
        <v>1842</v>
      </c>
      <c r="B426" s="10" t="s">
        <v>1440</v>
      </c>
      <c r="C426" s="10" t="s">
        <v>1843</v>
      </c>
      <c r="D426" s="10" t="s">
        <v>1844</v>
      </c>
      <c r="E426" s="8">
        <v>105</v>
      </c>
      <c r="F426" s="10" t="s">
        <v>126</v>
      </c>
      <c r="G426" s="10">
        <v>9</v>
      </c>
      <c r="H426" s="10" t="s">
        <v>127</v>
      </c>
      <c r="I426" s="10" t="s">
        <v>128</v>
      </c>
    </row>
    <row r="427" spans="1:9" x14ac:dyDescent="0.2">
      <c r="A427" s="8" t="s">
        <v>1845</v>
      </c>
      <c r="B427" s="10" t="s">
        <v>1846</v>
      </c>
      <c r="C427" s="10" t="s">
        <v>1847</v>
      </c>
      <c r="D427" s="10" t="s">
        <v>1848</v>
      </c>
      <c r="E427" s="8">
        <v>105</v>
      </c>
      <c r="F427" s="10" t="s">
        <v>52</v>
      </c>
      <c r="G427" s="10">
        <v>9</v>
      </c>
      <c r="H427" s="10" t="s">
        <v>53</v>
      </c>
      <c r="I427" s="10" t="s">
        <v>54</v>
      </c>
    </row>
    <row r="428" spans="1:9" x14ac:dyDescent="0.2">
      <c r="A428" s="8" t="s">
        <v>1849</v>
      </c>
      <c r="B428" s="10" t="s">
        <v>1850</v>
      </c>
      <c r="C428" s="10" t="s">
        <v>1851</v>
      </c>
      <c r="D428" s="10" t="s">
        <v>1852</v>
      </c>
      <c r="E428" s="8">
        <v>105</v>
      </c>
      <c r="F428" s="10" t="s">
        <v>694</v>
      </c>
      <c r="G428" s="10">
        <v>9</v>
      </c>
      <c r="H428" s="10" t="s">
        <v>27</v>
      </c>
      <c r="I428" s="10" t="s">
        <v>695</v>
      </c>
    </row>
    <row r="429" spans="1:9" x14ac:dyDescent="0.2">
      <c r="A429" s="8" t="s">
        <v>1854</v>
      </c>
      <c r="B429" s="10" t="s">
        <v>894</v>
      </c>
      <c r="C429" s="10" t="s">
        <v>850</v>
      </c>
      <c r="D429" s="10" t="s">
        <v>1855</v>
      </c>
      <c r="E429" s="8">
        <v>104</v>
      </c>
      <c r="F429" s="10" t="s">
        <v>347</v>
      </c>
      <c r="G429" s="10">
        <v>5</v>
      </c>
      <c r="H429" s="10" t="s">
        <v>42</v>
      </c>
      <c r="I429" s="10" t="s">
        <v>1398</v>
      </c>
    </row>
    <row r="430" spans="1:9" x14ac:dyDescent="0.2">
      <c r="A430" s="8" t="s">
        <v>1856</v>
      </c>
      <c r="B430" s="10" t="s">
        <v>104</v>
      </c>
      <c r="C430" s="10" t="s">
        <v>1857</v>
      </c>
      <c r="D430" s="10" t="s">
        <v>1858</v>
      </c>
      <c r="E430" s="8">
        <v>104</v>
      </c>
      <c r="F430" s="10" t="s">
        <v>661</v>
      </c>
      <c r="G430" s="10">
        <v>9</v>
      </c>
      <c r="H430" s="10" t="s">
        <v>13</v>
      </c>
      <c r="I430" s="10" t="s">
        <v>662</v>
      </c>
    </row>
    <row r="431" spans="1:9" x14ac:dyDescent="0.2">
      <c r="A431" s="8" t="s">
        <v>1859</v>
      </c>
      <c r="B431" s="10" t="s">
        <v>1860</v>
      </c>
      <c r="C431" s="10" t="s">
        <v>1861</v>
      </c>
      <c r="D431" s="10" t="s">
        <v>1862</v>
      </c>
      <c r="E431" s="8">
        <v>104</v>
      </c>
      <c r="F431" s="10" t="s">
        <v>395</v>
      </c>
      <c r="G431" s="10">
        <v>9</v>
      </c>
      <c r="H431" s="10" t="s">
        <v>396</v>
      </c>
      <c r="I431" s="10" t="s">
        <v>397</v>
      </c>
    </row>
    <row r="432" spans="1:9" x14ac:dyDescent="0.2">
      <c r="A432" s="8" t="s">
        <v>1863</v>
      </c>
      <c r="B432" s="10" t="s">
        <v>1864</v>
      </c>
      <c r="C432" s="10" t="s">
        <v>1865</v>
      </c>
      <c r="D432" s="10" t="s">
        <v>1866</v>
      </c>
      <c r="E432" s="8">
        <v>104</v>
      </c>
      <c r="F432" s="10" t="s">
        <v>489</v>
      </c>
      <c r="G432" s="10">
        <v>9</v>
      </c>
      <c r="H432" s="10" t="s">
        <v>81</v>
      </c>
      <c r="I432" s="10" t="s">
        <v>490</v>
      </c>
    </row>
    <row r="433" spans="1:9" x14ac:dyDescent="0.2">
      <c r="A433" s="8" t="s">
        <v>1867</v>
      </c>
      <c r="B433" s="10" t="s">
        <v>1868</v>
      </c>
      <c r="C433" s="10" t="s">
        <v>1869</v>
      </c>
      <c r="D433" s="10" t="s">
        <v>1870</v>
      </c>
      <c r="E433" s="8">
        <v>104</v>
      </c>
      <c r="F433" s="10" t="s">
        <v>195</v>
      </c>
      <c r="G433" s="10">
        <v>9</v>
      </c>
      <c r="H433" s="10" t="s">
        <v>13</v>
      </c>
      <c r="I433" s="10" t="s">
        <v>221</v>
      </c>
    </row>
    <row r="434" spans="1:9" x14ac:dyDescent="0.2">
      <c r="A434" s="8" t="s">
        <v>1871</v>
      </c>
      <c r="B434" s="10" t="s">
        <v>1872</v>
      </c>
      <c r="C434" s="10" t="s">
        <v>1873</v>
      </c>
      <c r="D434" s="10" t="s">
        <v>1874</v>
      </c>
      <c r="E434" s="8">
        <v>104</v>
      </c>
      <c r="F434" s="10" t="s">
        <v>413</v>
      </c>
      <c r="G434" s="10">
        <v>9</v>
      </c>
      <c r="H434" s="10" t="s">
        <v>396</v>
      </c>
      <c r="I434" s="10" t="s">
        <v>397</v>
      </c>
    </row>
    <row r="435" spans="1:9" x14ac:dyDescent="0.2">
      <c r="A435" s="8" t="s">
        <v>1875</v>
      </c>
      <c r="B435" s="10" t="s">
        <v>611</v>
      </c>
      <c r="C435" s="10" t="s">
        <v>1876</v>
      </c>
      <c r="D435" s="10" t="s">
        <v>1877</v>
      </c>
      <c r="E435" s="8">
        <v>104</v>
      </c>
      <c r="F435" s="10" t="s">
        <v>1878</v>
      </c>
      <c r="G435" s="10">
        <v>9</v>
      </c>
      <c r="H435" s="10" t="s">
        <v>396</v>
      </c>
      <c r="I435" s="10" t="s">
        <v>1879</v>
      </c>
    </row>
    <row r="436" spans="1:9" x14ac:dyDescent="0.2">
      <c r="A436" s="8" t="s">
        <v>1880</v>
      </c>
      <c r="B436" s="10" t="s">
        <v>588</v>
      </c>
      <c r="C436" s="10" t="s">
        <v>1881</v>
      </c>
      <c r="D436" s="10" t="s">
        <v>1882</v>
      </c>
      <c r="E436" s="8">
        <v>104</v>
      </c>
      <c r="F436" s="10" t="s">
        <v>1689</v>
      </c>
      <c r="G436" s="10">
        <v>9</v>
      </c>
      <c r="H436" s="10" t="s">
        <v>13</v>
      </c>
      <c r="I436" s="10" t="s">
        <v>1690</v>
      </c>
    </row>
    <row r="437" spans="1:9" x14ac:dyDescent="0.2">
      <c r="A437" s="8" t="s">
        <v>1883</v>
      </c>
      <c r="B437" s="10" t="s">
        <v>1884</v>
      </c>
      <c r="C437" s="10" t="s">
        <v>1401</v>
      </c>
      <c r="D437" s="10" t="s">
        <v>1885</v>
      </c>
      <c r="E437" s="8">
        <v>104</v>
      </c>
      <c r="F437" s="10" t="s">
        <v>347</v>
      </c>
      <c r="G437" s="10">
        <v>9</v>
      </c>
      <c r="H437" s="10" t="s">
        <v>42</v>
      </c>
      <c r="I437" s="10" t="s">
        <v>852</v>
      </c>
    </row>
    <row r="438" spans="1:9" x14ac:dyDescent="0.2">
      <c r="A438" s="8" t="s">
        <v>1886</v>
      </c>
      <c r="B438" s="10" t="s">
        <v>559</v>
      </c>
      <c r="C438" s="10" t="s">
        <v>1887</v>
      </c>
      <c r="D438" s="10" t="s">
        <v>1888</v>
      </c>
      <c r="E438" s="8">
        <v>104</v>
      </c>
      <c r="F438" s="10" t="s">
        <v>1199</v>
      </c>
      <c r="G438" s="10">
        <v>9</v>
      </c>
      <c r="H438" s="10" t="s">
        <v>127</v>
      </c>
      <c r="I438" s="10" t="s">
        <v>1200</v>
      </c>
    </row>
    <row r="439" spans="1:9" x14ac:dyDescent="0.2">
      <c r="A439" s="8" t="s">
        <v>1889</v>
      </c>
      <c r="B439" s="10" t="s">
        <v>1890</v>
      </c>
      <c r="C439" s="10" t="s">
        <v>1891</v>
      </c>
      <c r="D439" s="10" t="s">
        <v>1892</v>
      </c>
      <c r="E439" s="8">
        <v>103</v>
      </c>
      <c r="F439" s="10" t="s">
        <v>505</v>
      </c>
      <c r="G439" s="10">
        <v>9</v>
      </c>
      <c r="H439" s="10" t="s">
        <v>20</v>
      </c>
      <c r="I439" s="10" t="s">
        <v>506</v>
      </c>
    </row>
    <row r="440" spans="1:9" x14ac:dyDescent="0.2">
      <c r="A440" s="8" t="s">
        <v>1893</v>
      </c>
      <c r="B440" s="10" t="s">
        <v>1894</v>
      </c>
      <c r="C440" s="10" t="s">
        <v>1895</v>
      </c>
      <c r="D440" s="10" t="s">
        <v>1896</v>
      </c>
      <c r="E440" s="8">
        <v>103</v>
      </c>
      <c r="F440" s="10" t="s">
        <v>1469</v>
      </c>
      <c r="G440" s="10">
        <v>9</v>
      </c>
      <c r="H440" s="10" t="s">
        <v>326</v>
      </c>
      <c r="I440" s="10" t="s">
        <v>1095</v>
      </c>
    </row>
    <row r="441" spans="1:9" x14ac:dyDescent="0.2">
      <c r="A441" s="8" t="s">
        <v>1897</v>
      </c>
      <c r="B441" s="10" t="s">
        <v>633</v>
      </c>
      <c r="C441" s="10" t="s">
        <v>1898</v>
      </c>
      <c r="D441" s="10" t="s">
        <v>1899</v>
      </c>
      <c r="E441" s="8">
        <v>103</v>
      </c>
      <c r="F441" s="10" t="s">
        <v>1199</v>
      </c>
      <c r="G441" s="10">
        <v>9</v>
      </c>
      <c r="H441" s="10" t="s">
        <v>127</v>
      </c>
      <c r="I441" s="10" t="s">
        <v>1200</v>
      </c>
    </row>
    <row r="442" spans="1:9" x14ac:dyDescent="0.2">
      <c r="A442" s="8" t="s">
        <v>1900</v>
      </c>
      <c r="B442" s="10" t="s">
        <v>179</v>
      </c>
      <c r="C442" s="10" t="s">
        <v>1901</v>
      </c>
      <c r="D442" s="10" t="s">
        <v>1902</v>
      </c>
      <c r="E442" s="8">
        <v>103</v>
      </c>
      <c r="F442" s="10" t="s">
        <v>865</v>
      </c>
      <c r="G442" s="10">
        <v>9</v>
      </c>
      <c r="H442" s="10" t="s">
        <v>176</v>
      </c>
      <c r="I442" s="10" t="s">
        <v>866</v>
      </c>
    </row>
    <row r="443" spans="1:9" x14ac:dyDescent="0.2">
      <c r="A443" s="8" t="s">
        <v>1903</v>
      </c>
      <c r="B443" s="10" t="s">
        <v>192</v>
      </c>
      <c r="C443" s="10" t="s">
        <v>1904</v>
      </c>
      <c r="D443" s="10" t="s">
        <v>1905</v>
      </c>
      <c r="E443" s="8">
        <v>103</v>
      </c>
      <c r="F443" s="10" t="s">
        <v>293</v>
      </c>
      <c r="G443" s="10">
        <v>9</v>
      </c>
      <c r="H443" s="10" t="s">
        <v>294</v>
      </c>
      <c r="I443" s="10" t="s">
        <v>295</v>
      </c>
    </row>
    <row r="444" spans="1:9" x14ac:dyDescent="0.2">
      <c r="A444" s="8" t="s">
        <v>1906</v>
      </c>
      <c r="B444" s="10" t="s">
        <v>1907</v>
      </c>
      <c r="C444" s="10" t="s">
        <v>1908</v>
      </c>
      <c r="D444" s="10" t="s">
        <v>1909</v>
      </c>
      <c r="E444" s="8">
        <v>102</v>
      </c>
      <c r="F444" s="10" t="s">
        <v>347</v>
      </c>
      <c r="G444" s="10">
        <v>5</v>
      </c>
      <c r="H444" s="10" t="s">
        <v>42</v>
      </c>
      <c r="I444" s="10" t="s">
        <v>1194</v>
      </c>
    </row>
    <row r="445" spans="1:9" x14ac:dyDescent="0.2">
      <c r="A445" s="8" t="s">
        <v>1910</v>
      </c>
      <c r="B445" s="10" t="s">
        <v>1911</v>
      </c>
      <c r="C445" s="10" t="s">
        <v>1912</v>
      </c>
      <c r="D445" s="10" t="s">
        <v>1913</v>
      </c>
      <c r="E445" s="8">
        <v>102</v>
      </c>
      <c r="F445" s="10" t="s">
        <v>395</v>
      </c>
      <c r="G445" s="10">
        <v>9</v>
      </c>
      <c r="H445" s="10" t="s">
        <v>396</v>
      </c>
      <c r="I445" s="10" t="s">
        <v>397</v>
      </c>
    </row>
    <row r="446" spans="1:9" x14ac:dyDescent="0.2">
      <c r="A446" s="8" t="s">
        <v>1914</v>
      </c>
      <c r="B446" s="10" t="s">
        <v>1915</v>
      </c>
      <c r="C446" s="10" t="s">
        <v>1916</v>
      </c>
      <c r="D446" s="10" t="s">
        <v>1917</v>
      </c>
      <c r="E446" s="8">
        <v>102</v>
      </c>
      <c r="F446" s="10" t="s">
        <v>694</v>
      </c>
      <c r="G446" s="10">
        <v>9</v>
      </c>
      <c r="H446" s="10" t="s">
        <v>27</v>
      </c>
      <c r="I446" s="10" t="s">
        <v>695</v>
      </c>
    </row>
    <row r="447" spans="1:9" x14ac:dyDescent="0.2">
      <c r="A447" s="8" t="s">
        <v>1918</v>
      </c>
      <c r="B447" s="10" t="s">
        <v>1487</v>
      </c>
      <c r="C447" s="10" t="s">
        <v>1919</v>
      </c>
      <c r="D447" s="10" t="s">
        <v>1920</v>
      </c>
      <c r="E447" s="8">
        <v>102</v>
      </c>
      <c r="F447" s="10" t="s">
        <v>3034</v>
      </c>
      <c r="G447" s="10">
        <v>9</v>
      </c>
      <c r="H447" s="10" t="s">
        <v>53</v>
      </c>
      <c r="I447" s="10" t="s">
        <v>1178</v>
      </c>
    </row>
    <row r="448" spans="1:9" x14ac:dyDescent="0.2">
      <c r="A448" s="8" t="s">
        <v>1921</v>
      </c>
      <c r="B448" s="10" t="s">
        <v>1835</v>
      </c>
      <c r="C448" s="10" t="s">
        <v>1922</v>
      </c>
      <c r="D448" s="10" t="s">
        <v>1923</v>
      </c>
      <c r="E448" s="8">
        <v>102</v>
      </c>
      <c r="F448" s="10" t="s">
        <v>699</v>
      </c>
      <c r="G448" s="10">
        <v>9</v>
      </c>
      <c r="H448" s="10" t="s">
        <v>259</v>
      </c>
      <c r="I448" s="10" t="s">
        <v>700</v>
      </c>
    </row>
    <row r="449" spans="1:9" x14ac:dyDescent="0.2">
      <c r="A449" s="8" t="s">
        <v>1924</v>
      </c>
      <c r="B449" s="10" t="s">
        <v>1925</v>
      </c>
      <c r="C449" s="10" t="s">
        <v>1926</v>
      </c>
      <c r="D449" s="10" t="s">
        <v>1927</v>
      </c>
      <c r="E449" s="8">
        <v>102</v>
      </c>
      <c r="F449" s="10" t="s">
        <v>246</v>
      </c>
      <c r="G449" s="10">
        <v>9</v>
      </c>
      <c r="H449" s="10" t="s">
        <v>27</v>
      </c>
      <c r="I449" s="10" t="s">
        <v>247</v>
      </c>
    </row>
    <row r="450" spans="1:9" x14ac:dyDescent="0.2">
      <c r="A450" s="8" t="s">
        <v>1928</v>
      </c>
      <c r="B450" s="10" t="s">
        <v>1108</v>
      </c>
      <c r="C450" s="10" t="s">
        <v>1929</v>
      </c>
      <c r="D450" s="10" t="s">
        <v>1930</v>
      </c>
      <c r="E450" s="8">
        <v>102</v>
      </c>
      <c r="F450" s="10" t="s">
        <v>353</v>
      </c>
      <c r="G450" s="10">
        <v>9</v>
      </c>
      <c r="H450" s="10" t="s">
        <v>354</v>
      </c>
      <c r="I450" s="10" t="s">
        <v>355</v>
      </c>
    </row>
    <row r="451" spans="1:9" x14ac:dyDescent="0.2">
      <c r="A451" s="8" t="s">
        <v>1931</v>
      </c>
      <c r="B451" s="10" t="s">
        <v>1932</v>
      </c>
      <c r="C451" s="10" t="s">
        <v>1933</v>
      </c>
      <c r="D451" s="10" t="s">
        <v>1934</v>
      </c>
      <c r="E451" s="8">
        <v>101</v>
      </c>
      <c r="F451" s="10" t="s">
        <v>1351</v>
      </c>
      <c r="G451" s="10">
        <v>9</v>
      </c>
      <c r="H451" s="10" t="s">
        <v>13</v>
      </c>
      <c r="I451" s="10" t="s">
        <v>1257</v>
      </c>
    </row>
    <row r="452" spans="1:9" x14ac:dyDescent="0.2">
      <c r="A452" s="8" t="s">
        <v>1935</v>
      </c>
      <c r="B452" s="10" t="s">
        <v>1936</v>
      </c>
      <c r="C452" s="10" t="s">
        <v>1937</v>
      </c>
      <c r="D452" s="10" t="s">
        <v>1938</v>
      </c>
      <c r="E452" s="8">
        <v>101</v>
      </c>
      <c r="F452" s="10" t="s">
        <v>74</v>
      </c>
      <c r="G452" s="10">
        <v>9</v>
      </c>
      <c r="H452" s="10" t="s">
        <v>42</v>
      </c>
      <c r="I452" s="10" t="s">
        <v>75</v>
      </c>
    </row>
    <row r="453" spans="1:9" x14ac:dyDescent="0.2">
      <c r="A453" s="8" t="s">
        <v>1939</v>
      </c>
      <c r="B453" s="10" t="s">
        <v>1440</v>
      </c>
      <c r="C453" s="10" t="s">
        <v>389</v>
      </c>
      <c r="D453" s="10" t="s">
        <v>1940</v>
      </c>
      <c r="E453" s="8">
        <v>101</v>
      </c>
      <c r="F453" s="10" t="s">
        <v>511</v>
      </c>
      <c r="G453" s="10">
        <v>9</v>
      </c>
      <c r="H453" s="10" t="s">
        <v>42</v>
      </c>
      <c r="I453" s="10" t="s">
        <v>75</v>
      </c>
    </row>
    <row r="454" spans="1:9" x14ac:dyDescent="0.2">
      <c r="A454" s="8" t="s">
        <v>1941</v>
      </c>
      <c r="B454" s="10" t="s">
        <v>1942</v>
      </c>
      <c r="C454" s="10" t="s">
        <v>1943</v>
      </c>
      <c r="D454" s="10" t="s">
        <v>1944</v>
      </c>
      <c r="E454" s="8">
        <v>100</v>
      </c>
      <c r="F454" s="10" t="s">
        <v>1828</v>
      </c>
      <c r="G454" s="10">
        <v>9</v>
      </c>
      <c r="H454" s="10" t="s">
        <v>13</v>
      </c>
      <c r="I454" s="10" t="s">
        <v>1829</v>
      </c>
    </row>
    <row r="455" spans="1:9" x14ac:dyDescent="0.2">
      <c r="A455" s="8" t="s">
        <v>1945</v>
      </c>
      <c r="B455" s="10" t="s">
        <v>1440</v>
      </c>
      <c r="C455" s="10" t="s">
        <v>1946</v>
      </c>
      <c r="D455" s="10" t="s">
        <v>1947</v>
      </c>
      <c r="E455" s="8">
        <v>100</v>
      </c>
      <c r="F455" s="10" t="s">
        <v>74</v>
      </c>
      <c r="G455" s="10">
        <v>9</v>
      </c>
      <c r="H455" s="10" t="s">
        <v>42</v>
      </c>
      <c r="I455" s="10" t="s">
        <v>75</v>
      </c>
    </row>
    <row r="456" spans="1:9" x14ac:dyDescent="0.2">
      <c r="A456" s="8" t="s">
        <v>1948</v>
      </c>
      <c r="B456" s="10" t="s">
        <v>1949</v>
      </c>
      <c r="C456" s="10" t="s">
        <v>1950</v>
      </c>
      <c r="D456" s="10" t="s">
        <v>1951</v>
      </c>
      <c r="E456" s="8">
        <v>100</v>
      </c>
      <c r="F456" s="10" t="s">
        <v>413</v>
      </c>
      <c r="G456" s="10">
        <v>9</v>
      </c>
      <c r="H456" s="10" t="s">
        <v>396</v>
      </c>
      <c r="I456" s="10" t="s">
        <v>397</v>
      </c>
    </row>
    <row r="457" spans="1:9" x14ac:dyDescent="0.2">
      <c r="A457" s="8" t="s">
        <v>1952</v>
      </c>
      <c r="B457" s="10" t="s">
        <v>1953</v>
      </c>
      <c r="C457" s="10" t="s">
        <v>1954</v>
      </c>
      <c r="D457" s="10" t="s">
        <v>1955</v>
      </c>
      <c r="E457" s="8">
        <v>100</v>
      </c>
      <c r="F457" s="10" t="s">
        <v>1814</v>
      </c>
      <c r="G457" s="10">
        <v>9</v>
      </c>
      <c r="H457" s="10" t="s">
        <v>27</v>
      </c>
      <c r="I457" s="10" t="s">
        <v>1815</v>
      </c>
    </row>
    <row r="458" spans="1:9" x14ac:dyDescent="0.2">
      <c r="A458" s="8" t="s">
        <v>1956</v>
      </c>
      <c r="B458" s="10" t="s">
        <v>1108</v>
      </c>
      <c r="C458" s="10" t="s">
        <v>1957</v>
      </c>
      <c r="D458" s="10" t="s">
        <v>1958</v>
      </c>
      <c r="E458" s="8">
        <v>100</v>
      </c>
      <c r="F458" s="10" t="s">
        <v>562</v>
      </c>
      <c r="G458" s="10">
        <v>9</v>
      </c>
      <c r="H458" s="10" t="s">
        <v>294</v>
      </c>
      <c r="I458" s="10" t="s">
        <v>563</v>
      </c>
    </row>
    <row r="459" spans="1:9" x14ac:dyDescent="0.2">
      <c r="A459" s="8" t="s">
        <v>1959</v>
      </c>
      <c r="B459" s="10" t="s">
        <v>1960</v>
      </c>
      <c r="C459" s="10" t="s">
        <v>1961</v>
      </c>
      <c r="D459" s="10" t="s">
        <v>1962</v>
      </c>
      <c r="E459" s="8">
        <v>99</v>
      </c>
      <c r="F459" s="10" t="s">
        <v>1963</v>
      </c>
      <c r="G459" s="10">
        <v>9</v>
      </c>
      <c r="H459" s="10" t="s">
        <v>20</v>
      </c>
      <c r="I459" s="10" t="s">
        <v>2149</v>
      </c>
    </row>
    <row r="460" spans="1:9" x14ac:dyDescent="0.2">
      <c r="A460" s="8" t="s">
        <v>1964</v>
      </c>
      <c r="B460" s="10" t="s">
        <v>1965</v>
      </c>
      <c r="C460" s="10" t="s">
        <v>1639</v>
      </c>
      <c r="D460" s="10" t="s">
        <v>1966</v>
      </c>
      <c r="E460" s="8">
        <v>99</v>
      </c>
      <c r="F460" s="10" t="s">
        <v>688</v>
      </c>
      <c r="G460" s="10">
        <v>9</v>
      </c>
      <c r="H460" s="10" t="s">
        <v>619</v>
      </c>
      <c r="I460" s="10" t="s">
        <v>689</v>
      </c>
    </row>
    <row r="461" spans="1:9" x14ac:dyDescent="0.2">
      <c r="A461" s="8" t="s">
        <v>1967</v>
      </c>
      <c r="B461" s="10" t="s">
        <v>1968</v>
      </c>
      <c r="C461" s="10" t="s">
        <v>1969</v>
      </c>
      <c r="D461" s="10" t="s">
        <v>1970</v>
      </c>
      <c r="E461" s="8">
        <v>99</v>
      </c>
      <c r="F461" s="10" t="s">
        <v>1971</v>
      </c>
      <c r="G461" s="10">
        <v>9</v>
      </c>
      <c r="H461" s="10" t="s">
        <v>13</v>
      </c>
      <c r="I461" s="10" t="s">
        <v>1972</v>
      </c>
    </row>
    <row r="462" spans="1:9" x14ac:dyDescent="0.2">
      <c r="A462" s="8" t="s">
        <v>1973</v>
      </c>
      <c r="B462" s="10" t="s">
        <v>322</v>
      </c>
      <c r="C462" s="10" t="s">
        <v>1974</v>
      </c>
      <c r="D462" s="10" t="s">
        <v>1975</v>
      </c>
      <c r="E462" s="8">
        <v>99</v>
      </c>
      <c r="F462" s="10" t="s">
        <v>891</v>
      </c>
      <c r="G462" s="10">
        <v>9</v>
      </c>
      <c r="H462" s="10" t="s">
        <v>81</v>
      </c>
      <c r="I462" s="10" t="s">
        <v>892</v>
      </c>
    </row>
    <row r="463" spans="1:9" x14ac:dyDescent="0.2">
      <c r="A463" s="8" t="s">
        <v>1976</v>
      </c>
      <c r="B463" s="10" t="s">
        <v>1977</v>
      </c>
      <c r="C463" s="10" t="s">
        <v>1978</v>
      </c>
      <c r="D463" s="10" t="s">
        <v>1979</v>
      </c>
      <c r="E463" s="8">
        <v>98</v>
      </c>
      <c r="F463" s="10" t="s">
        <v>347</v>
      </c>
      <c r="G463" s="10">
        <v>5</v>
      </c>
      <c r="H463" s="10" t="s">
        <v>42</v>
      </c>
      <c r="I463" s="10" t="s">
        <v>1194</v>
      </c>
    </row>
    <row r="464" spans="1:9" x14ac:dyDescent="0.2">
      <c r="A464" s="8" t="s">
        <v>1980</v>
      </c>
      <c r="B464" s="10" t="s">
        <v>673</v>
      </c>
      <c r="C464" s="10" t="s">
        <v>1981</v>
      </c>
      <c r="D464" s="10" t="s">
        <v>1982</v>
      </c>
      <c r="E464" s="8">
        <v>98</v>
      </c>
      <c r="F464" s="10" t="s">
        <v>1469</v>
      </c>
      <c r="G464" s="10">
        <v>9</v>
      </c>
      <c r="H464" s="10" t="s">
        <v>326</v>
      </c>
      <c r="I464" s="10" t="s">
        <v>1095</v>
      </c>
    </row>
    <row r="465" spans="1:9" x14ac:dyDescent="0.2">
      <c r="A465" s="8" t="s">
        <v>1983</v>
      </c>
      <c r="B465" s="10" t="s">
        <v>1984</v>
      </c>
      <c r="C465" s="10" t="s">
        <v>1985</v>
      </c>
      <c r="D465" s="10" t="s">
        <v>1986</v>
      </c>
      <c r="E465" s="8">
        <v>98</v>
      </c>
      <c r="F465" s="10" t="s">
        <v>1469</v>
      </c>
      <c r="G465" s="10">
        <v>9</v>
      </c>
      <c r="H465" s="10" t="s">
        <v>326</v>
      </c>
      <c r="I465" s="10" t="s">
        <v>1095</v>
      </c>
    </row>
    <row r="466" spans="1:9" x14ac:dyDescent="0.2">
      <c r="A466" s="8" t="s">
        <v>1987</v>
      </c>
      <c r="B466" s="10" t="s">
        <v>314</v>
      </c>
      <c r="C466" s="10" t="s">
        <v>1988</v>
      </c>
      <c r="D466" s="10" t="s">
        <v>1989</v>
      </c>
      <c r="E466" s="8">
        <v>98</v>
      </c>
      <c r="F466" s="10" t="s">
        <v>670</v>
      </c>
      <c r="G466" s="10">
        <v>9</v>
      </c>
      <c r="H466" s="10" t="s">
        <v>189</v>
      </c>
      <c r="I466" s="10" t="s">
        <v>671</v>
      </c>
    </row>
    <row r="467" spans="1:9" x14ac:dyDescent="0.2">
      <c r="A467" s="8" t="s">
        <v>1990</v>
      </c>
      <c r="B467" s="10" t="s">
        <v>1991</v>
      </c>
      <c r="C467" s="10" t="s">
        <v>1992</v>
      </c>
      <c r="D467" s="10" t="s">
        <v>1993</v>
      </c>
      <c r="E467" s="8">
        <v>98</v>
      </c>
      <c r="F467" s="10" t="s">
        <v>562</v>
      </c>
      <c r="G467" s="10">
        <v>9</v>
      </c>
      <c r="H467" s="10" t="s">
        <v>294</v>
      </c>
      <c r="I467" s="10" t="s">
        <v>563</v>
      </c>
    </row>
    <row r="468" spans="1:9" x14ac:dyDescent="0.2">
      <c r="A468" s="8" t="s">
        <v>1994</v>
      </c>
      <c r="B468" s="10" t="s">
        <v>376</v>
      </c>
      <c r="C468" s="10" t="s">
        <v>1995</v>
      </c>
      <c r="D468" s="10" t="s">
        <v>1996</v>
      </c>
      <c r="E468" s="8">
        <v>98</v>
      </c>
      <c r="F468" s="10" t="s">
        <v>293</v>
      </c>
      <c r="G468" s="10">
        <v>9</v>
      </c>
      <c r="H468" s="10" t="s">
        <v>294</v>
      </c>
      <c r="I468" s="10" t="s">
        <v>295</v>
      </c>
    </row>
    <row r="469" spans="1:9" x14ac:dyDescent="0.2">
      <c r="A469" s="8" t="s">
        <v>1997</v>
      </c>
      <c r="B469" s="10" t="s">
        <v>1998</v>
      </c>
      <c r="C469" s="10" t="s">
        <v>1527</v>
      </c>
      <c r="D469" s="10" t="s">
        <v>1999</v>
      </c>
      <c r="E469" s="8">
        <v>98</v>
      </c>
      <c r="F469" s="10" t="s">
        <v>1689</v>
      </c>
      <c r="G469" s="10">
        <v>9</v>
      </c>
      <c r="H469" s="10" t="s">
        <v>13</v>
      </c>
      <c r="I469" s="10" t="s">
        <v>1690</v>
      </c>
    </row>
    <row r="470" spans="1:9" x14ac:dyDescent="0.2">
      <c r="A470" s="8" t="s">
        <v>2000</v>
      </c>
      <c r="B470" s="10" t="s">
        <v>2001</v>
      </c>
      <c r="C470" s="10" t="s">
        <v>2002</v>
      </c>
      <c r="D470" s="10" t="s">
        <v>2003</v>
      </c>
      <c r="E470" s="8">
        <v>98</v>
      </c>
      <c r="F470" s="10" t="s">
        <v>891</v>
      </c>
      <c r="G470" s="10">
        <v>9</v>
      </c>
      <c r="H470" s="10" t="s">
        <v>81</v>
      </c>
      <c r="I470" s="10" t="s">
        <v>892</v>
      </c>
    </row>
    <row r="471" spans="1:9" x14ac:dyDescent="0.2">
      <c r="A471" s="8" t="s">
        <v>2004</v>
      </c>
      <c r="B471" s="10" t="s">
        <v>1028</v>
      </c>
      <c r="C471" s="10" t="s">
        <v>2005</v>
      </c>
      <c r="D471" s="10" t="s">
        <v>2006</v>
      </c>
      <c r="E471" s="8">
        <v>97</v>
      </c>
      <c r="F471" s="10" t="s">
        <v>670</v>
      </c>
      <c r="G471" s="10">
        <v>9</v>
      </c>
      <c r="H471" s="10" t="s">
        <v>189</v>
      </c>
      <c r="I471" s="10" t="s">
        <v>671</v>
      </c>
    </row>
    <row r="472" spans="1:9" x14ac:dyDescent="0.2">
      <c r="A472" s="8" t="s">
        <v>2007</v>
      </c>
      <c r="B472" s="10" t="s">
        <v>2008</v>
      </c>
      <c r="C472" s="10" t="s">
        <v>2009</v>
      </c>
      <c r="D472" s="10" t="s">
        <v>2010</v>
      </c>
      <c r="E472" s="8">
        <v>97</v>
      </c>
      <c r="F472" s="10" t="s">
        <v>300</v>
      </c>
      <c r="G472" s="10">
        <v>9</v>
      </c>
      <c r="H472" s="10" t="s">
        <v>176</v>
      </c>
      <c r="I472" s="10" t="s">
        <v>301</v>
      </c>
    </row>
    <row r="473" spans="1:9" x14ac:dyDescent="0.2">
      <c r="A473" s="8" t="s">
        <v>2011</v>
      </c>
      <c r="B473" s="10" t="s">
        <v>2012</v>
      </c>
      <c r="C473" s="10" t="s">
        <v>2013</v>
      </c>
      <c r="D473" s="10" t="s">
        <v>2014</v>
      </c>
      <c r="E473" s="8">
        <v>96</v>
      </c>
      <c r="F473" s="10" t="s">
        <v>1469</v>
      </c>
      <c r="G473" s="10">
        <v>9</v>
      </c>
      <c r="H473" s="10" t="s">
        <v>326</v>
      </c>
      <c r="I473" s="10" t="s">
        <v>1095</v>
      </c>
    </row>
    <row r="474" spans="1:9" x14ac:dyDescent="0.2">
      <c r="A474" s="8" t="s">
        <v>2015</v>
      </c>
      <c r="B474" s="10" t="s">
        <v>664</v>
      </c>
      <c r="C474" s="10" t="s">
        <v>2016</v>
      </c>
      <c r="D474" s="10" t="s">
        <v>2017</v>
      </c>
      <c r="E474" s="8">
        <v>96</v>
      </c>
      <c r="F474" s="10" t="s">
        <v>175</v>
      </c>
      <c r="G474" s="10">
        <v>9</v>
      </c>
      <c r="H474" s="10" t="s">
        <v>176</v>
      </c>
      <c r="I474" s="10" t="s">
        <v>177</v>
      </c>
    </row>
    <row r="475" spans="1:9" x14ac:dyDescent="0.2">
      <c r="A475" s="8" t="s">
        <v>2018</v>
      </c>
      <c r="B475" s="10" t="s">
        <v>2019</v>
      </c>
      <c r="C475" s="10" t="s">
        <v>2020</v>
      </c>
      <c r="D475" s="10" t="s">
        <v>2021</v>
      </c>
      <c r="E475" s="8">
        <v>96</v>
      </c>
      <c r="F475" s="10" t="s">
        <v>1172</v>
      </c>
      <c r="G475" s="10">
        <v>9</v>
      </c>
      <c r="H475" s="10" t="s">
        <v>619</v>
      </c>
      <c r="I475" s="10" t="s">
        <v>1173</v>
      </c>
    </row>
    <row r="476" spans="1:9" x14ac:dyDescent="0.2">
      <c r="A476" s="8" t="s">
        <v>2022</v>
      </c>
      <c r="B476" s="10" t="s">
        <v>2023</v>
      </c>
      <c r="C476" s="10" t="s">
        <v>2024</v>
      </c>
      <c r="D476" s="10" t="s">
        <v>2025</v>
      </c>
      <c r="E476" s="8">
        <v>96</v>
      </c>
      <c r="F476" s="10" t="s">
        <v>74</v>
      </c>
      <c r="G476" s="10">
        <v>9</v>
      </c>
      <c r="H476" s="10" t="s">
        <v>42</v>
      </c>
      <c r="I476" s="10" t="s">
        <v>75</v>
      </c>
    </row>
    <row r="477" spans="1:9" x14ac:dyDescent="0.2">
      <c r="A477" s="8" t="s">
        <v>2026</v>
      </c>
      <c r="B477" s="10" t="s">
        <v>2027</v>
      </c>
      <c r="C477" s="10" t="s">
        <v>2028</v>
      </c>
      <c r="D477" s="10" t="s">
        <v>2029</v>
      </c>
      <c r="E477" s="8">
        <v>96</v>
      </c>
      <c r="F477" s="10" t="s">
        <v>311</v>
      </c>
      <c r="G477" s="10">
        <v>9</v>
      </c>
      <c r="H477" s="10" t="s">
        <v>60</v>
      </c>
      <c r="I477" s="10" t="s">
        <v>312</v>
      </c>
    </row>
    <row r="478" spans="1:9" x14ac:dyDescent="0.2">
      <c r="A478" s="8" t="s">
        <v>2030</v>
      </c>
      <c r="B478" s="10" t="s">
        <v>2031</v>
      </c>
      <c r="C478" s="10" t="s">
        <v>2032</v>
      </c>
      <c r="D478" s="10" t="s">
        <v>2033</v>
      </c>
      <c r="E478" s="8">
        <v>96</v>
      </c>
      <c r="F478" s="10" t="s">
        <v>964</v>
      </c>
      <c r="G478" s="10">
        <v>9</v>
      </c>
      <c r="H478" s="10" t="s">
        <v>20</v>
      </c>
      <c r="I478" s="10" t="s">
        <v>965</v>
      </c>
    </row>
    <row r="479" spans="1:9" x14ac:dyDescent="0.2">
      <c r="A479" s="8" t="s">
        <v>2034</v>
      </c>
      <c r="B479" s="10" t="s">
        <v>2035</v>
      </c>
      <c r="C479" s="10" t="s">
        <v>2036</v>
      </c>
      <c r="D479" s="10" t="s">
        <v>2037</v>
      </c>
      <c r="E479" s="8">
        <v>96</v>
      </c>
      <c r="F479" s="10" t="s">
        <v>52</v>
      </c>
      <c r="G479" s="10">
        <v>9</v>
      </c>
      <c r="H479" s="10" t="s">
        <v>53</v>
      </c>
      <c r="I479" s="10" t="s">
        <v>54</v>
      </c>
    </row>
    <row r="480" spans="1:9" x14ac:dyDescent="0.2">
      <c r="A480" s="8" t="s">
        <v>2038</v>
      </c>
      <c r="B480" s="10" t="s">
        <v>2039</v>
      </c>
      <c r="C480" s="10" t="s">
        <v>2040</v>
      </c>
      <c r="D480" s="10" t="s">
        <v>2041</v>
      </c>
      <c r="E480" s="8">
        <v>96</v>
      </c>
      <c r="F480" s="10" t="s">
        <v>1878</v>
      </c>
      <c r="G480" s="10">
        <v>9</v>
      </c>
      <c r="H480" s="10" t="s">
        <v>396</v>
      </c>
      <c r="I480" s="10" t="s">
        <v>1879</v>
      </c>
    </row>
    <row r="481" spans="1:9" x14ac:dyDescent="0.2">
      <c r="A481" s="8" t="s">
        <v>2042</v>
      </c>
      <c r="B481" s="10" t="s">
        <v>2043</v>
      </c>
      <c r="C481" s="10" t="s">
        <v>2044</v>
      </c>
      <c r="D481" s="10" t="s">
        <v>2045</v>
      </c>
      <c r="E481" s="8">
        <v>96</v>
      </c>
      <c r="F481" s="10" t="s">
        <v>699</v>
      </c>
      <c r="G481" s="10">
        <v>9</v>
      </c>
      <c r="H481" s="10" t="s">
        <v>259</v>
      </c>
      <c r="I481" s="10" t="s">
        <v>700</v>
      </c>
    </row>
    <row r="482" spans="1:9" x14ac:dyDescent="0.2">
      <c r="A482" s="8" t="s">
        <v>2046</v>
      </c>
      <c r="B482" s="10" t="s">
        <v>1018</v>
      </c>
      <c r="C482" s="10" t="s">
        <v>2047</v>
      </c>
      <c r="D482" s="10" t="s">
        <v>2048</v>
      </c>
      <c r="E482" s="8">
        <v>95</v>
      </c>
      <c r="F482" s="10" t="s">
        <v>1021</v>
      </c>
      <c r="G482" s="10">
        <v>9</v>
      </c>
      <c r="H482" s="10" t="s">
        <v>13</v>
      </c>
      <c r="I482" s="10" t="s">
        <v>1022</v>
      </c>
    </row>
    <row r="483" spans="1:9" x14ac:dyDescent="0.2">
      <c r="A483" s="8" t="s">
        <v>2049</v>
      </c>
      <c r="B483" s="10" t="s">
        <v>2050</v>
      </c>
      <c r="C483" s="10" t="s">
        <v>2051</v>
      </c>
      <c r="D483" s="10" t="s">
        <v>2052</v>
      </c>
      <c r="E483" s="8">
        <v>95</v>
      </c>
      <c r="F483" s="10" t="s">
        <v>1469</v>
      </c>
      <c r="G483" s="10">
        <v>9</v>
      </c>
      <c r="H483" s="10" t="s">
        <v>326</v>
      </c>
      <c r="I483" s="10" t="s">
        <v>1095</v>
      </c>
    </row>
    <row r="484" spans="1:9" x14ac:dyDescent="0.2">
      <c r="A484" s="8" t="s">
        <v>2053</v>
      </c>
      <c r="B484" s="10" t="s">
        <v>2054</v>
      </c>
      <c r="C484" s="10" t="s">
        <v>2055</v>
      </c>
      <c r="D484" s="10" t="s">
        <v>2056</v>
      </c>
      <c r="E484" s="8">
        <v>95</v>
      </c>
      <c r="F484" s="10" t="s">
        <v>1469</v>
      </c>
      <c r="G484" s="10">
        <v>9</v>
      </c>
      <c r="H484" s="10" t="s">
        <v>326</v>
      </c>
      <c r="I484" s="10" t="s">
        <v>1095</v>
      </c>
    </row>
    <row r="485" spans="1:9" x14ac:dyDescent="0.2">
      <c r="A485" s="8" t="s">
        <v>2057</v>
      </c>
      <c r="B485" s="10" t="s">
        <v>1846</v>
      </c>
      <c r="C485" s="10" t="s">
        <v>2058</v>
      </c>
      <c r="D485" s="10" t="s">
        <v>966</v>
      </c>
      <c r="E485" s="8">
        <v>95</v>
      </c>
      <c r="F485" s="10" t="s">
        <v>964</v>
      </c>
      <c r="G485" s="10">
        <v>9</v>
      </c>
      <c r="H485" s="10" t="s">
        <v>20</v>
      </c>
      <c r="I485" s="10" t="s">
        <v>965</v>
      </c>
    </row>
    <row r="486" spans="1:9" x14ac:dyDescent="0.2">
      <c r="A486" s="8" t="s">
        <v>2059</v>
      </c>
      <c r="B486" s="10" t="s">
        <v>1701</v>
      </c>
      <c r="C486" s="10" t="s">
        <v>2060</v>
      </c>
      <c r="D486" s="10" t="s">
        <v>2061</v>
      </c>
      <c r="E486" s="8">
        <v>95</v>
      </c>
      <c r="F486" s="10" t="s">
        <v>133</v>
      </c>
      <c r="G486" s="10">
        <v>9</v>
      </c>
      <c r="H486" s="10" t="s">
        <v>127</v>
      </c>
      <c r="I486" s="10" t="s">
        <v>134</v>
      </c>
    </row>
    <row r="487" spans="1:9" x14ac:dyDescent="0.2">
      <c r="A487" s="8" t="s">
        <v>2062</v>
      </c>
      <c r="B487" s="10" t="s">
        <v>1650</v>
      </c>
      <c r="C487" s="10" t="s">
        <v>2063</v>
      </c>
      <c r="D487" s="10" t="s">
        <v>2064</v>
      </c>
      <c r="E487" s="8">
        <v>95</v>
      </c>
      <c r="F487" s="10" t="s">
        <v>1469</v>
      </c>
      <c r="G487" s="10">
        <v>9</v>
      </c>
      <c r="H487" s="10" t="s">
        <v>326</v>
      </c>
      <c r="I487" s="10" t="s">
        <v>1095</v>
      </c>
    </row>
    <row r="488" spans="1:9" x14ac:dyDescent="0.2">
      <c r="A488" s="8" t="s">
        <v>2065</v>
      </c>
      <c r="B488" s="10" t="s">
        <v>297</v>
      </c>
      <c r="C488" s="10" t="s">
        <v>804</v>
      </c>
      <c r="D488" s="10" t="s">
        <v>2066</v>
      </c>
      <c r="E488" s="8">
        <v>94</v>
      </c>
      <c r="F488" s="10" t="s">
        <v>347</v>
      </c>
      <c r="G488" s="10">
        <v>5</v>
      </c>
      <c r="H488" s="10" t="s">
        <v>42</v>
      </c>
      <c r="I488" s="10" t="s">
        <v>1398</v>
      </c>
    </row>
    <row r="489" spans="1:9" x14ac:dyDescent="0.2">
      <c r="A489" s="8" t="s">
        <v>2067</v>
      </c>
      <c r="B489" s="10" t="s">
        <v>2068</v>
      </c>
      <c r="C489" s="10" t="s">
        <v>2069</v>
      </c>
      <c r="D489" s="10" t="s">
        <v>2070</v>
      </c>
      <c r="E489" s="8">
        <v>93</v>
      </c>
      <c r="F489" s="10" t="s">
        <v>1351</v>
      </c>
      <c r="G489" s="10">
        <v>9</v>
      </c>
      <c r="H489" s="10" t="s">
        <v>13</v>
      </c>
      <c r="I489" s="10" t="s">
        <v>1257</v>
      </c>
    </row>
    <row r="490" spans="1:9" x14ac:dyDescent="0.2">
      <c r="A490" s="8" t="s">
        <v>2071</v>
      </c>
      <c r="B490" s="10" t="s">
        <v>2072</v>
      </c>
      <c r="C490" s="10" t="s">
        <v>2073</v>
      </c>
      <c r="D490" s="10" t="s">
        <v>2074</v>
      </c>
      <c r="E490" s="8">
        <v>93</v>
      </c>
      <c r="F490" s="10" t="s">
        <v>964</v>
      </c>
      <c r="G490" s="10">
        <v>9</v>
      </c>
      <c r="H490" s="10" t="s">
        <v>20</v>
      </c>
      <c r="I490" s="10" t="s">
        <v>965</v>
      </c>
    </row>
    <row r="491" spans="1:9" x14ac:dyDescent="0.2">
      <c r="A491" s="8" t="s">
        <v>2075</v>
      </c>
      <c r="B491" s="10" t="s">
        <v>1991</v>
      </c>
      <c r="C491" s="10" t="s">
        <v>2076</v>
      </c>
      <c r="D491" s="10" t="s">
        <v>2077</v>
      </c>
      <c r="E491" s="8">
        <v>93</v>
      </c>
      <c r="F491" s="10" t="s">
        <v>2078</v>
      </c>
      <c r="G491" s="10">
        <v>9</v>
      </c>
      <c r="H491" s="10" t="s">
        <v>619</v>
      </c>
      <c r="I491" s="10" t="s">
        <v>1316</v>
      </c>
    </row>
    <row r="492" spans="1:9" x14ac:dyDescent="0.2">
      <c r="A492" s="8" t="s">
        <v>2079</v>
      </c>
      <c r="B492" s="10" t="s">
        <v>1678</v>
      </c>
      <c r="C492" s="10" t="s">
        <v>2080</v>
      </c>
      <c r="D492" s="10" t="s">
        <v>2081</v>
      </c>
      <c r="E492" s="8">
        <v>92</v>
      </c>
      <c r="F492" s="10" t="s">
        <v>1469</v>
      </c>
      <c r="G492" s="10">
        <v>9</v>
      </c>
      <c r="H492" s="10" t="s">
        <v>326</v>
      </c>
      <c r="I492" s="10" t="s">
        <v>1095</v>
      </c>
    </row>
    <row r="493" spans="1:9" x14ac:dyDescent="0.2">
      <c r="A493" s="8" t="s">
        <v>2082</v>
      </c>
      <c r="B493" s="10" t="s">
        <v>1682</v>
      </c>
      <c r="C493" s="10" t="s">
        <v>2083</v>
      </c>
      <c r="D493" s="10" t="s">
        <v>2084</v>
      </c>
      <c r="E493" s="8">
        <v>92</v>
      </c>
      <c r="F493" s="10" t="s">
        <v>1351</v>
      </c>
      <c r="G493" s="10">
        <v>9</v>
      </c>
      <c r="H493" s="10" t="s">
        <v>13</v>
      </c>
      <c r="I493" s="10" t="s">
        <v>1257</v>
      </c>
    </row>
    <row r="494" spans="1:9" x14ac:dyDescent="0.2">
      <c r="A494" s="8" t="s">
        <v>2085</v>
      </c>
      <c r="B494" s="10" t="s">
        <v>2086</v>
      </c>
      <c r="C494" s="10" t="s">
        <v>2087</v>
      </c>
      <c r="D494" s="10" t="s">
        <v>2088</v>
      </c>
      <c r="E494" s="8">
        <v>92</v>
      </c>
      <c r="F494" s="10" t="s">
        <v>395</v>
      </c>
      <c r="G494" s="10">
        <v>9</v>
      </c>
      <c r="H494" s="10" t="s">
        <v>396</v>
      </c>
      <c r="I494" s="10" t="s">
        <v>397</v>
      </c>
    </row>
    <row r="495" spans="1:9" x14ac:dyDescent="0.2">
      <c r="A495" s="8" t="s">
        <v>2089</v>
      </c>
      <c r="B495" s="10" t="s">
        <v>1835</v>
      </c>
      <c r="C495" s="10" t="s">
        <v>2090</v>
      </c>
      <c r="D495" s="10" t="s">
        <v>2091</v>
      </c>
      <c r="E495" s="8">
        <v>92</v>
      </c>
      <c r="F495" s="10" t="s">
        <v>2092</v>
      </c>
      <c r="G495" s="10">
        <v>9</v>
      </c>
      <c r="H495" s="10" t="s">
        <v>619</v>
      </c>
      <c r="I495" s="10" t="s">
        <v>1045</v>
      </c>
    </row>
    <row r="496" spans="1:9" x14ac:dyDescent="0.2">
      <c r="A496" s="8" t="s">
        <v>2093</v>
      </c>
      <c r="B496" s="10" t="s">
        <v>2094</v>
      </c>
      <c r="C496" s="10" t="s">
        <v>2095</v>
      </c>
      <c r="D496" s="10" t="s">
        <v>2096</v>
      </c>
      <c r="E496" s="8">
        <v>92</v>
      </c>
      <c r="F496" s="10" t="s">
        <v>1704</v>
      </c>
      <c r="G496" s="10">
        <v>9</v>
      </c>
      <c r="H496" s="10" t="s">
        <v>189</v>
      </c>
      <c r="I496" s="10" t="s">
        <v>671</v>
      </c>
    </row>
    <row r="497" spans="1:9" x14ac:dyDescent="0.2">
      <c r="A497" s="8" t="s">
        <v>2097</v>
      </c>
      <c r="B497" s="10" t="s">
        <v>2098</v>
      </c>
      <c r="C497" s="10" t="s">
        <v>2099</v>
      </c>
      <c r="D497" s="10" t="s">
        <v>2100</v>
      </c>
      <c r="E497" s="8">
        <v>92</v>
      </c>
      <c r="F497" s="10" t="s">
        <v>175</v>
      </c>
      <c r="G497" s="10">
        <v>9</v>
      </c>
      <c r="H497" s="10" t="s">
        <v>176</v>
      </c>
      <c r="I497" s="10" t="s">
        <v>177</v>
      </c>
    </row>
    <row r="498" spans="1:9" x14ac:dyDescent="0.2">
      <c r="A498" s="8" t="s">
        <v>2101</v>
      </c>
      <c r="B498" s="10" t="s">
        <v>2102</v>
      </c>
      <c r="C498" s="10" t="s">
        <v>10</v>
      </c>
      <c r="D498" s="10" t="s">
        <v>2103</v>
      </c>
      <c r="E498" s="8">
        <v>92</v>
      </c>
      <c r="F498" s="10" t="s">
        <v>694</v>
      </c>
      <c r="G498" s="10">
        <v>9</v>
      </c>
      <c r="H498" s="10" t="s">
        <v>27</v>
      </c>
      <c r="I498" s="10" t="s">
        <v>695</v>
      </c>
    </row>
    <row r="499" spans="1:9" x14ac:dyDescent="0.2">
      <c r="A499" s="8" t="s">
        <v>2104</v>
      </c>
      <c r="B499" s="10" t="s">
        <v>2105</v>
      </c>
      <c r="C499" s="10" t="s">
        <v>2106</v>
      </c>
      <c r="D499" s="10" t="s">
        <v>2107</v>
      </c>
      <c r="E499" s="8">
        <v>91</v>
      </c>
      <c r="F499" s="10" t="s">
        <v>661</v>
      </c>
      <c r="G499" s="10">
        <v>9</v>
      </c>
      <c r="H499" s="10" t="s">
        <v>13</v>
      </c>
      <c r="I499" s="10" t="s">
        <v>662</v>
      </c>
    </row>
    <row r="500" spans="1:9" x14ac:dyDescent="0.2">
      <c r="A500" s="8" t="s">
        <v>2108</v>
      </c>
      <c r="B500" s="10" t="s">
        <v>2109</v>
      </c>
      <c r="C500" s="13" t="s">
        <v>2110</v>
      </c>
      <c r="D500" s="10" t="s">
        <v>2111</v>
      </c>
      <c r="E500" s="8">
        <v>91</v>
      </c>
      <c r="F500" s="10" t="s">
        <v>232</v>
      </c>
      <c r="G500" s="10">
        <v>9</v>
      </c>
      <c r="H500" s="10" t="s">
        <v>60</v>
      </c>
      <c r="I500" s="10" t="s">
        <v>233</v>
      </c>
    </row>
    <row r="501" spans="1:9" x14ac:dyDescent="0.2">
      <c r="A501" s="8" t="s">
        <v>2112</v>
      </c>
      <c r="B501" s="10" t="s">
        <v>2113</v>
      </c>
      <c r="C501" s="10" t="s">
        <v>2114</v>
      </c>
      <c r="D501" s="10" t="s">
        <v>2115</v>
      </c>
      <c r="E501" s="8">
        <v>91</v>
      </c>
      <c r="F501" s="10" t="s">
        <v>175</v>
      </c>
      <c r="G501" s="10">
        <v>9</v>
      </c>
      <c r="H501" s="10" t="s">
        <v>176</v>
      </c>
      <c r="I501" s="10" t="s">
        <v>177</v>
      </c>
    </row>
    <row r="502" spans="1:9" x14ac:dyDescent="0.2">
      <c r="A502" s="8" t="s">
        <v>2116</v>
      </c>
      <c r="B502" s="10" t="s">
        <v>154</v>
      </c>
      <c r="C502" s="10" t="s">
        <v>2117</v>
      </c>
      <c r="D502" s="10" t="s">
        <v>966</v>
      </c>
      <c r="E502" s="8">
        <v>91</v>
      </c>
      <c r="F502" s="10" t="s">
        <v>964</v>
      </c>
      <c r="G502" s="10">
        <v>9</v>
      </c>
      <c r="H502" s="10" t="s">
        <v>20</v>
      </c>
      <c r="I502" s="10" t="s">
        <v>965</v>
      </c>
    </row>
    <row r="503" spans="1:9" x14ac:dyDescent="0.2">
      <c r="A503" s="8" t="s">
        <v>2118</v>
      </c>
      <c r="B503" s="10" t="s">
        <v>2119</v>
      </c>
      <c r="C503" s="10" t="s">
        <v>2120</v>
      </c>
      <c r="D503" s="10" t="s">
        <v>2121</v>
      </c>
      <c r="E503" s="8">
        <v>91</v>
      </c>
      <c r="F503" s="10" t="s">
        <v>2122</v>
      </c>
      <c r="G503" s="10">
        <v>9</v>
      </c>
      <c r="H503" s="10" t="s">
        <v>13</v>
      </c>
      <c r="I503" s="10" t="s">
        <v>1690</v>
      </c>
    </row>
    <row r="504" spans="1:9" x14ac:dyDescent="0.2">
      <c r="A504" s="8" t="s">
        <v>2123</v>
      </c>
      <c r="B504" s="10" t="s">
        <v>2124</v>
      </c>
      <c r="C504" s="10" t="s">
        <v>2125</v>
      </c>
      <c r="D504" s="10" t="s">
        <v>2126</v>
      </c>
      <c r="E504" s="8">
        <v>90</v>
      </c>
      <c r="F504" s="10" t="s">
        <v>293</v>
      </c>
      <c r="G504" s="10">
        <v>9</v>
      </c>
      <c r="H504" s="10" t="s">
        <v>294</v>
      </c>
      <c r="I504" s="10" t="s">
        <v>295</v>
      </c>
    </row>
    <row r="505" spans="1:9" x14ac:dyDescent="0.2">
      <c r="A505" s="8" t="s">
        <v>2127</v>
      </c>
      <c r="B505" s="10" t="s">
        <v>287</v>
      </c>
      <c r="C505" s="10" t="s">
        <v>2128</v>
      </c>
      <c r="D505" s="10" t="s">
        <v>2129</v>
      </c>
      <c r="E505" s="8">
        <v>90</v>
      </c>
      <c r="F505" s="10" t="s">
        <v>413</v>
      </c>
      <c r="G505" s="10">
        <v>9</v>
      </c>
      <c r="H505" s="10" t="s">
        <v>396</v>
      </c>
      <c r="I505" s="10" t="s">
        <v>397</v>
      </c>
    </row>
    <row r="506" spans="1:9" x14ac:dyDescent="0.2">
      <c r="A506" s="8" t="s">
        <v>2130</v>
      </c>
      <c r="B506" s="10" t="s">
        <v>2131</v>
      </c>
      <c r="C506" s="10" t="s">
        <v>2132</v>
      </c>
      <c r="D506" s="10" t="s">
        <v>2133</v>
      </c>
      <c r="E506" s="8">
        <v>89</v>
      </c>
      <c r="F506" s="10" t="s">
        <v>347</v>
      </c>
      <c r="G506" s="10">
        <v>5</v>
      </c>
      <c r="H506" s="10" t="s">
        <v>42</v>
      </c>
      <c r="I506" s="10" t="s">
        <v>1194</v>
      </c>
    </row>
    <row r="507" spans="1:9" x14ac:dyDescent="0.2">
      <c r="A507" s="8" t="s">
        <v>2134</v>
      </c>
      <c r="B507" s="10" t="s">
        <v>2135</v>
      </c>
      <c r="C507" s="10" t="s">
        <v>2136</v>
      </c>
      <c r="D507" s="10" t="s">
        <v>2137</v>
      </c>
      <c r="E507" s="8">
        <v>89</v>
      </c>
      <c r="F507" s="10" t="s">
        <v>347</v>
      </c>
      <c r="G507" s="10">
        <v>5</v>
      </c>
      <c r="H507" s="10" t="s">
        <v>42</v>
      </c>
      <c r="I507" s="10" t="s">
        <v>1194</v>
      </c>
    </row>
    <row r="508" spans="1:9" x14ac:dyDescent="0.2">
      <c r="A508" s="8" t="s">
        <v>2138</v>
      </c>
      <c r="B508" s="10" t="s">
        <v>2139</v>
      </c>
      <c r="C508" s="10" t="s">
        <v>2140</v>
      </c>
      <c r="D508" s="10" t="s">
        <v>2141</v>
      </c>
      <c r="E508" s="8">
        <v>89</v>
      </c>
      <c r="F508" s="10" t="s">
        <v>347</v>
      </c>
      <c r="G508" s="10">
        <v>7</v>
      </c>
      <c r="H508" s="10" t="s">
        <v>42</v>
      </c>
      <c r="I508" s="10" t="s">
        <v>852</v>
      </c>
    </row>
    <row r="509" spans="1:9" x14ac:dyDescent="0.2">
      <c r="A509" s="8" t="s">
        <v>2142</v>
      </c>
      <c r="B509" s="10" t="s">
        <v>763</v>
      </c>
      <c r="C509" s="10" t="s">
        <v>2143</v>
      </c>
      <c r="D509" s="10" t="s">
        <v>2144</v>
      </c>
      <c r="E509" s="8">
        <v>89</v>
      </c>
      <c r="F509" s="10" t="s">
        <v>1689</v>
      </c>
      <c r="G509" s="10">
        <v>9</v>
      </c>
      <c r="H509" s="10" t="s">
        <v>13</v>
      </c>
      <c r="I509" s="10" t="s">
        <v>1690</v>
      </c>
    </row>
    <row r="510" spans="1:9" x14ac:dyDescent="0.2">
      <c r="A510" s="8" t="s">
        <v>2145</v>
      </c>
      <c r="B510" s="10" t="s">
        <v>2146</v>
      </c>
      <c r="C510" s="10" t="s">
        <v>2147</v>
      </c>
      <c r="D510" s="10" t="s">
        <v>2148</v>
      </c>
      <c r="E510" s="8">
        <v>88</v>
      </c>
      <c r="F510" s="10" t="s">
        <v>1963</v>
      </c>
      <c r="G510" s="10">
        <v>9</v>
      </c>
      <c r="H510" s="10" t="s">
        <v>20</v>
      </c>
      <c r="I510" s="10" t="s">
        <v>2149</v>
      </c>
    </row>
    <row r="511" spans="1:9" x14ac:dyDescent="0.2">
      <c r="A511" s="8" t="s">
        <v>2150</v>
      </c>
      <c r="B511" s="10" t="s">
        <v>2151</v>
      </c>
      <c r="C511" s="10" t="s">
        <v>2152</v>
      </c>
      <c r="D511" s="10" t="s">
        <v>2153</v>
      </c>
      <c r="E511" s="8">
        <v>88</v>
      </c>
      <c r="F511" s="10" t="s">
        <v>891</v>
      </c>
      <c r="G511" s="10">
        <v>9</v>
      </c>
      <c r="H511" s="10" t="s">
        <v>81</v>
      </c>
      <c r="I511" s="10" t="s">
        <v>892</v>
      </c>
    </row>
    <row r="512" spans="1:9" x14ac:dyDescent="0.2">
      <c r="A512" s="8" t="s">
        <v>2154</v>
      </c>
      <c r="B512" s="10" t="s">
        <v>2155</v>
      </c>
      <c r="C512" s="10" t="s">
        <v>2156</v>
      </c>
      <c r="D512" s="10" t="s">
        <v>2157</v>
      </c>
      <c r="E512" s="8">
        <v>88</v>
      </c>
      <c r="F512" s="10" t="s">
        <v>1469</v>
      </c>
      <c r="G512" s="10">
        <v>9</v>
      </c>
      <c r="H512" s="10" t="s">
        <v>326</v>
      </c>
      <c r="I512" s="10" t="s">
        <v>1095</v>
      </c>
    </row>
    <row r="513" spans="1:9" x14ac:dyDescent="0.2">
      <c r="A513" s="8" t="s">
        <v>2158</v>
      </c>
      <c r="B513" s="10" t="s">
        <v>185</v>
      </c>
      <c r="C513" s="10" t="s">
        <v>2159</v>
      </c>
      <c r="D513" s="10" t="s">
        <v>2160</v>
      </c>
      <c r="E513" s="8">
        <v>88</v>
      </c>
      <c r="F513" s="10" t="s">
        <v>699</v>
      </c>
      <c r="G513" s="10">
        <v>9</v>
      </c>
      <c r="H513" s="10" t="s">
        <v>259</v>
      </c>
      <c r="I513" s="10" t="s">
        <v>700</v>
      </c>
    </row>
    <row r="514" spans="1:9" x14ac:dyDescent="0.2">
      <c r="A514" s="8" t="s">
        <v>2161</v>
      </c>
      <c r="B514" s="10" t="s">
        <v>1413</v>
      </c>
      <c r="C514" s="10" t="s">
        <v>2162</v>
      </c>
      <c r="D514" s="10" t="s">
        <v>2163</v>
      </c>
      <c r="E514" s="8">
        <v>87</v>
      </c>
      <c r="F514" s="10" t="s">
        <v>1351</v>
      </c>
      <c r="G514" s="10">
        <v>9</v>
      </c>
      <c r="H514" s="10" t="s">
        <v>13</v>
      </c>
      <c r="I514" s="10" t="s">
        <v>1257</v>
      </c>
    </row>
    <row r="515" spans="1:9" x14ac:dyDescent="0.2">
      <c r="A515" s="8" t="s">
        <v>2164</v>
      </c>
      <c r="B515" s="10" t="s">
        <v>2165</v>
      </c>
      <c r="C515" s="10" t="s">
        <v>1713</v>
      </c>
      <c r="D515" s="10" t="s">
        <v>2166</v>
      </c>
      <c r="E515" s="8">
        <v>87</v>
      </c>
      <c r="F515" s="10" t="s">
        <v>3036</v>
      </c>
      <c r="G515" s="10">
        <v>9</v>
      </c>
      <c r="H515" s="10" t="s">
        <v>619</v>
      </c>
      <c r="I515" s="10" t="s">
        <v>2167</v>
      </c>
    </row>
    <row r="516" spans="1:9" x14ac:dyDescent="0.2">
      <c r="A516" s="8" t="s">
        <v>2168</v>
      </c>
      <c r="B516" s="10" t="s">
        <v>1556</v>
      </c>
      <c r="C516" s="10" t="s">
        <v>2169</v>
      </c>
      <c r="D516" s="10" t="s">
        <v>2170</v>
      </c>
      <c r="E516" s="8">
        <v>86</v>
      </c>
      <c r="F516" s="10" t="s">
        <v>1963</v>
      </c>
      <c r="G516" s="10">
        <v>9</v>
      </c>
      <c r="H516" s="10" t="s">
        <v>20</v>
      </c>
      <c r="I516" s="10" t="s">
        <v>2149</v>
      </c>
    </row>
    <row r="517" spans="1:9" x14ac:dyDescent="0.2">
      <c r="A517" s="8" t="s">
        <v>2171</v>
      </c>
      <c r="B517" s="10" t="s">
        <v>2172</v>
      </c>
      <c r="C517" s="10" t="s">
        <v>2173</v>
      </c>
      <c r="D517" s="10" t="s">
        <v>2174</v>
      </c>
      <c r="E517" s="8">
        <v>85</v>
      </c>
      <c r="F517" s="10" t="s">
        <v>1469</v>
      </c>
      <c r="G517" s="10">
        <v>9</v>
      </c>
      <c r="H517" s="10" t="s">
        <v>326</v>
      </c>
      <c r="I517" s="10" t="s">
        <v>1095</v>
      </c>
    </row>
    <row r="518" spans="1:9" x14ac:dyDescent="0.2">
      <c r="A518" s="8" t="s">
        <v>2175</v>
      </c>
      <c r="B518" s="10" t="s">
        <v>2176</v>
      </c>
      <c r="C518" s="10" t="s">
        <v>2177</v>
      </c>
      <c r="D518" s="10" t="s">
        <v>2178</v>
      </c>
      <c r="E518" s="8">
        <v>85</v>
      </c>
      <c r="F518" s="10" t="s">
        <v>1351</v>
      </c>
      <c r="G518" s="10">
        <v>9</v>
      </c>
      <c r="H518" s="10" t="s">
        <v>13</v>
      </c>
      <c r="I518" s="10" t="s">
        <v>1257</v>
      </c>
    </row>
    <row r="519" spans="1:9" x14ac:dyDescent="0.2">
      <c r="A519" s="8" t="s">
        <v>2179</v>
      </c>
      <c r="B519" s="10" t="s">
        <v>179</v>
      </c>
      <c r="C519" s="10" t="s">
        <v>2180</v>
      </c>
      <c r="D519" s="10" t="s">
        <v>2181</v>
      </c>
      <c r="E519" s="8">
        <v>84</v>
      </c>
      <c r="F519" s="10" t="s">
        <v>139</v>
      </c>
      <c r="G519" s="10">
        <v>9</v>
      </c>
      <c r="H519" s="10" t="s">
        <v>13</v>
      </c>
      <c r="I519" s="10" t="s">
        <v>140</v>
      </c>
    </row>
    <row r="520" spans="1:9" x14ac:dyDescent="0.2">
      <c r="A520" s="8" t="s">
        <v>2182</v>
      </c>
      <c r="B520" s="10" t="s">
        <v>2183</v>
      </c>
      <c r="C520" s="10" t="s">
        <v>2184</v>
      </c>
      <c r="D520" s="10" t="s">
        <v>2185</v>
      </c>
      <c r="E520" s="8">
        <v>83</v>
      </c>
      <c r="F520" s="10" t="s">
        <v>1709</v>
      </c>
      <c r="G520" s="10">
        <v>9</v>
      </c>
      <c r="H520" s="10" t="s">
        <v>127</v>
      </c>
      <c r="I520" s="10" t="s">
        <v>1710</v>
      </c>
    </row>
    <row r="521" spans="1:9" x14ac:dyDescent="0.2">
      <c r="A521" s="8" t="s">
        <v>2186</v>
      </c>
      <c r="B521" s="10" t="s">
        <v>2187</v>
      </c>
      <c r="C521" s="10" t="s">
        <v>2188</v>
      </c>
      <c r="D521" s="10" t="s">
        <v>2189</v>
      </c>
      <c r="E521" s="8">
        <v>83</v>
      </c>
      <c r="F521" s="10" t="s">
        <v>699</v>
      </c>
      <c r="G521" s="10">
        <v>9</v>
      </c>
      <c r="H521" s="10" t="s">
        <v>259</v>
      </c>
      <c r="I521" s="10" t="s">
        <v>700</v>
      </c>
    </row>
    <row r="522" spans="1:9" x14ac:dyDescent="0.2">
      <c r="A522" s="8" t="s">
        <v>2190</v>
      </c>
      <c r="B522" s="10" t="s">
        <v>376</v>
      </c>
      <c r="C522" s="10" t="s">
        <v>2191</v>
      </c>
      <c r="D522" s="10" t="s">
        <v>2192</v>
      </c>
      <c r="E522" s="8">
        <v>82</v>
      </c>
      <c r="F522" s="10" t="s">
        <v>499</v>
      </c>
      <c r="G522" s="10">
        <v>7</v>
      </c>
      <c r="H522" s="10" t="s">
        <v>120</v>
      </c>
      <c r="I522" s="10" t="s">
        <v>500</v>
      </c>
    </row>
    <row r="523" spans="1:9" x14ac:dyDescent="0.2">
      <c r="A523" s="8" t="s">
        <v>2193</v>
      </c>
      <c r="B523" s="10" t="s">
        <v>2194</v>
      </c>
      <c r="C523" s="10" t="s">
        <v>2020</v>
      </c>
      <c r="D523" s="10" t="s">
        <v>2195</v>
      </c>
      <c r="E523" s="8">
        <v>82</v>
      </c>
      <c r="F523" s="10" t="s">
        <v>273</v>
      </c>
      <c r="G523" s="10">
        <v>9</v>
      </c>
      <c r="H523" s="10" t="s">
        <v>189</v>
      </c>
      <c r="I523" s="10" t="s">
        <v>274</v>
      </c>
    </row>
    <row r="524" spans="1:9" x14ac:dyDescent="0.2">
      <c r="A524" s="8" t="s">
        <v>2196</v>
      </c>
      <c r="B524" s="10" t="s">
        <v>2197</v>
      </c>
      <c r="C524" s="10" t="s">
        <v>2198</v>
      </c>
      <c r="D524" s="10" t="s">
        <v>2199</v>
      </c>
      <c r="E524" s="8">
        <v>82</v>
      </c>
      <c r="F524" s="10" t="s">
        <v>699</v>
      </c>
      <c r="G524" s="10">
        <v>9</v>
      </c>
      <c r="H524" s="10" t="s">
        <v>259</v>
      </c>
      <c r="I524" s="10" t="s">
        <v>700</v>
      </c>
    </row>
    <row r="525" spans="1:9" x14ac:dyDescent="0.2">
      <c r="A525" s="8" t="s">
        <v>2200</v>
      </c>
      <c r="B525" s="10" t="s">
        <v>729</v>
      </c>
      <c r="C525" s="10" t="s">
        <v>2201</v>
      </c>
      <c r="D525" s="10" t="s">
        <v>2202</v>
      </c>
      <c r="E525" s="8">
        <v>82</v>
      </c>
      <c r="F525" s="10" t="s">
        <v>246</v>
      </c>
      <c r="G525" s="10">
        <v>9</v>
      </c>
      <c r="H525" s="10" t="s">
        <v>27</v>
      </c>
      <c r="I525" s="10" t="s">
        <v>247</v>
      </c>
    </row>
    <row r="526" spans="1:9" x14ac:dyDescent="0.2">
      <c r="A526" s="8" t="s">
        <v>2203</v>
      </c>
      <c r="B526" s="10" t="s">
        <v>2204</v>
      </c>
      <c r="C526" s="10" t="s">
        <v>2205</v>
      </c>
      <c r="D526" s="10" t="s">
        <v>2206</v>
      </c>
      <c r="E526" s="8">
        <v>81</v>
      </c>
      <c r="F526" s="10" t="s">
        <v>347</v>
      </c>
      <c r="G526" s="10">
        <v>7</v>
      </c>
      <c r="H526" s="10" t="s">
        <v>42</v>
      </c>
      <c r="I526" s="10" t="s">
        <v>852</v>
      </c>
    </row>
    <row r="527" spans="1:9" x14ac:dyDescent="0.2">
      <c r="A527" s="8" t="s">
        <v>2207</v>
      </c>
      <c r="B527" s="10" t="s">
        <v>1466</v>
      </c>
      <c r="C527" s="10" t="s">
        <v>2208</v>
      </c>
      <c r="D527" s="10" t="s">
        <v>2209</v>
      </c>
      <c r="E527" s="8">
        <v>81</v>
      </c>
      <c r="F527" s="10" t="s">
        <v>1469</v>
      </c>
      <c r="G527" s="10">
        <v>9</v>
      </c>
      <c r="H527" s="10" t="s">
        <v>326</v>
      </c>
      <c r="I527" s="10" t="s">
        <v>1095</v>
      </c>
    </row>
    <row r="528" spans="1:9" x14ac:dyDescent="0.2">
      <c r="A528" s="8" t="s">
        <v>2210</v>
      </c>
      <c r="B528" s="10" t="s">
        <v>2211</v>
      </c>
      <c r="C528" s="10" t="s">
        <v>2212</v>
      </c>
      <c r="D528" s="10" t="s">
        <v>2213</v>
      </c>
      <c r="E528" s="8">
        <v>80</v>
      </c>
      <c r="F528" s="10" t="s">
        <v>347</v>
      </c>
      <c r="G528" s="10">
        <v>5</v>
      </c>
      <c r="H528" s="10" t="s">
        <v>42</v>
      </c>
      <c r="I528" s="10" t="s">
        <v>1194</v>
      </c>
    </row>
    <row r="529" spans="1:9" x14ac:dyDescent="0.2">
      <c r="A529" s="8" t="s">
        <v>2214</v>
      </c>
      <c r="B529" s="10" t="s">
        <v>2215</v>
      </c>
      <c r="C529" s="10" t="s">
        <v>2216</v>
      </c>
      <c r="D529" s="10" t="s">
        <v>2217</v>
      </c>
      <c r="E529" s="8">
        <v>80</v>
      </c>
      <c r="F529" s="10" t="s">
        <v>1563</v>
      </c>
      <c r="G529" s="10">
        <v>9</v>
      </c>
      <c r="H529" s="10" t="s">
        <v>13</v>
      </c>
      <c r="I529" s="10" t="s">
        <v>1564</v>
      </c>
    </row>
    <row r="530" spans="1:9" x14ac:dyDescent="0.2">
      <c r="A530" s="8" t="s">
        <v>2218</v>
      </c>
      <c r="B530" s="10" t="s">
        <v>2219</v>
      </c>
      <c r="C530" s="10" t="s">
        <v>2220</v>
      </c>
      <c r="D530" s="10" t="s">
        <v>2221</v>
      </c>
      <c r="E530" s="8">
        <v>79</v>
      </c>
      <c r="F530" s="10" t="s">
        <v>347</v>
      </c>
      <c r="G530" s="10">
        <v>5</v>
      </c>
      <c r="H530" s="10" t="s">
        <v>42</v>
      </c>
      <c r="I530" s="10" t="s">
        <v>1398</v>
      </c>
    </row>
    <row r="531" spans="1:9" x14ac:dyDescent="0.2">
      <c r="A531" s="8" t="s">
        <v>2222</v>
      </c>
      <c r="B531" s="10" t="s">
        <v>2223</v>
      </c>
      <c r="C531" s="10" t="s">
        <v>2224</v>
      </c>
      <c r="D531" s="10" t="s">
        <v>2225</v>
      </c>
      <c r="E531" s="8">
        <v>79</v>
      </c>
      <c r="F531" s="10" t="s">
        <v>1878</v>
      </c>
      <c r="G531" s="10">
        <v>9</v>
      </c>
      <c r="H531" s="10" t="s">
        <v>396</v>
      </c>
      <c r="I531" s="10" t="s">
        <v>1879</v>
      </c>
    </row>
    <row r="532" spans="1:9" x14ac:dyDescent="0.2">
      <c r="A532" s="8" t="s">
        <v>2226</v>
      </c>
      <c r="B532" s="10" t="s">
        <v>2227</v>
      </c>
      <c r="C532" s="10" t="s">
        <v>2228</v>
      </c>
      <c r="D532" s="10" t="s">
        <v>2229</v>
      </c>
      <c r="E532" s="8">
        <v>79</v>
      </c>
      <c r="F532" s="10" t="s">
        <v>562</v>
      </c>
      <c r="G532" s="10">
        <v>9</v>
      </c>
      <c r="H532" s="10" t="s">
        <v>53</v>
      </c>
      <c r="I532" s="10" t="s">
        <v>563</v>
      </c>
    </row>
    <row r="533" spans="1:9" x14ac:dyDescent="0.2">
      <c r="A533" s="8" t="s">
        <v>2230</v>
      </c>
      <c r="B533" s="10" t="s">
        <v>2197</v>
      </c>
      <c r="C533" s="10" t="s">
        <v>804</v>
      </c>
      <c r="D533" s="10" t="s">
        <v>2231</v>
      </c>
      <c r="E533" s="8">
        <v>78</v>
      </c>
      <c r="F533" s="10" t="s">
        <v>347</v>
      </c>
      <c r="G533" s="10">
        <v>5</v>
      </c>
      <c r="H533" s="10" t="s">
        <v>42</v>
      </c>
      <c r="I533" s="10" t="s">
        <v>1398</v>
      </c>
    </row>
    <row r="534" spans="1:9" x14ac:dyDescent="0.2">
      <c r="A534" s="8" t="s">
        <v>2232</v>
      </c>
      <c r="B534" s="10" t="s">
        <v>2233</v>
      </c>
      <c r="C534" s="10" t="s">
        <v>2234</v>
      </c>
      <c r="D534" s="10" t="s">
        <v>2235</v>
      </c>
      <c r="E534" s="8">
        <v>78</v>
      </c>
      <c r="F534" s="10" t="s">
        <v>2236</v>
      </c>
      <c r="G534" s="10">
        <v>9</v>
      </c>
      <c r="H534" s="10" t="s">
        <v>294</v>
      </c>
      <c r="I534" s="10" t="s">
        <v>2237</v>
      </c>
    </row>
    <row r="535" spans="1:9" x14ac:dyDescent="0.2">
      <c r="A535" s="8" t="s">
        <v>2238</v>
      </c>
      <c r="B535" s="10" t="s">
        <v>2239</v>
      </c>
      <c r="C535" s="10" t="s">
        <v>2240</v>
      </c>
      <c r="D535" s="10" t="s">
        <v>2241</v>
      </c>
      <c r="E535" s="8">
        <v>78</v>
      </c>
      <c r="F535" s="10" t="s">
        <v>2242</v>
      </c>
      <c r="G535" s="10">
        <v>9</v>
      </c>
      <c r="H535" s="10" t="s">
        <v>13</v>
      </c>
      <c r="I535" s="10" t="s">
        <v>2243</v>
      </c>
    </row>
    <row r="536" spans="1:9" x14ac:dyDescent="0.2">
      <c r="A536" s="8" t="s">
        <v>2244</v>
      </c>
      <c r="B536" s="13" t="s">
        <v>2245</v>
      </c>
      <c r="C536" s="10" t="s">
        <v>2246</v>
      </c>
      <c r="D536" s="10" t="s">
        <v>2247</v>
      </c>
      <c r="E536" s="8">
        <v>78</v>
      </c>
      <c r="F536" s="10" t="s">
        <v>232</v>
      </c>
      <c r="G536" s="10">
        <v>9</v>
      </c>
      <c r="H536" s="10" t="s">
        <v>60</v>
      </c>
      <c r="I536" s="10" t="s">
        <v>233</v>
      </c>
    </row>
    <row r="537" spans="1:9" x14ac:dyDescent="0.2">
      <c r="A537" s="8" t="s">
        <v>2248</v>
      </c>
      <c r="B537" s="10" t="s">
        <v>2054</v>
      </c>
      <c r="C537" s="10" t="s">
        <v>2249</v>
      </c>
      <c r="D537" s="10" t="s">
        <v>2250</v>
      </c>
      <c r="E537" s="8">
        <v>76</v>
      </c>
      <c r="F537" s="10" t="s">
        <v>175</v>
      </c>
      <c r="G537" s="10">
        <v>9</v>
      </c>
      <c r="H537" s="10" t="s">
        <v>176</v>
      </c>
      <c r="I537" s="10" t="s">
        <v>177</v>
      </c>
    </row>
    <row r="538" spans="1:9" x14ac:dyDescent="0.2">
      <c r="A538" s="8" t="s">
        <v>2251</v>
      </c>
      <c r="B538" s="10" t="s">
        <v>2252</v>
      </c>
      <c r="C538" s="10" t="s">
        <v>644</v>
      </c>
      <c r="D538" s="10" t="s">
        <v>2253</v>
      </c>
      <c r="E538" s="8">
        <v>75</v>
      </c>
      <c r="F538" s="10" t="s">
        <v>1709</v>
      </c>
      <c r="G538" s="10">
        <v>9</v>
      </c>
      <c r="H538" s="10" t="s">
        <v>127</v>
      </c>
      <c r="I538" s="10" t="s">
        <v>1710</v>
      </c>
    </row>
    <row r="539" spans="1:9" x14ac:dyDescent="0.2">
      <c r="A539" s="8" t="s">
        <v>2254</v>
      </c>
      <c r="B539" s="10" t="s">
        <v>2255</v>
      </c>
      <c r="C539" s="10" t="s">
        <v>2140</v>
      </c>
      <c r="D539" s="10" t="s">
        <v>2256</v>
      </c>
      <c r="E539" s="8">
        <v>74</v>
      </c>
      <c r="F539" s="10" t="s">
        <v>347</v>
      </c>
      <c r="G539" s="10">
        <v>5</v>
      </c>
      <c r="H539" s="10" t="s">
        <v>42</v>
      </c>
      <c r="I539" s="10" t="s">
        <v>1398</v>
      </c>
    </row>
    <row r="540" spans="1:9" x14ac:dyDescent="0.2">
      <c r="A540" s="8" t="s">
        <v>2257</v>
      </c>
      <c r="B540" s="10" t="s">
        <v>2258</v>
      </c>
      <c r="C540" s="10" t="s">
        <v>2259</v>
      </c>
      <c r="D540" s="10" t="s">
        <v>2260</v>
      </c>
      <c r="E540" s="8">
        <v>74</v>
      </c>
      <c r="F540" s="10" t="s">
        <v>525</v>
      </c>
      <c r="G540" s="10">
        <v>9</v>
      </c>
      <c r="H540" s="10" t="s">
        <v>127</v>
      </c>
      <c r="I540" s="10" t="s">
        <v>526</v>
      </c>
    </row>
    <row r="541" spans="1:9" x14ac:dyDescent="0.2">
      <c r="A541" s="8" t="s">
        <v>2261</v>
      </c>
      <c r="B541" s="10" t="s">
        <v>2262</v>
      </c>
      <c r="C541" s="10" t="s">
        <v>2263</v>
      </c>
      <c r="D541" s="10" t="s">
        <v>2264</v>
      </c>
      <c r="E541" s="8">
        <v>72</v>
      </c>
      <c r="F541" s="10" t="s">
        <v>670</v>
      </c>
      <c r="G541" s="10">
        <v>9</v>
      </c>
      <c r="H541" s="10" t="s">
        <v>189</v>
      </c>
      <c r="I541" s="10" t="s">
        <v>671</v>
      </c>
    </row>
    <row r="542" spans="1:9" x14ac:dyDescent="0.2">
      <c r="A542" s="8" t="s">
        <v>2265</v>
      </c>
      <c r="B542" s="10" t="s">
        <v>2266</v>
      </c>
      <c r="C542" s="10" t="s">
        <v>2267</v>
      </c>
      <c r="D542" s="10" t="s">
        <v>2268</v>
      </c>
      <c r="E542" s="8">
        <v>72</v>
      </c>
      <c r="F542" s="10" t="s">
        <v>699</v>
      </c>
      <c r="G542" s="10">
        <v>9</v>
      </c>
      <c r="H542" s="10" t="s">
        <v>259</v>
      </c>
      <c r="I542" s="10" t="s">
        <v>700</v>
      </c>
    </row>
    <row r="543" spans="1:9" x14ac:dyDescent="0.2">
      <c r="A543" s="8" t="s">
        <v>2269</v>
      </c>
      <c r="B543" s="10" t="s">
        <v>2270</v>
      </c>
      <c r="C543" s="10" t="s">
        <v>2271</v>
      </c>
      <c r="D543" s="10" t="s">
        <v>2272</v>
      </c>
      <c r="E543" s="8">
        <v>69</v>
      </c>
      <c r="F543" s="10" t="s">
        <v>499</v>
      </c>
      <c r="G543" s="10">
        <v>6</v>
      </c>
      <c r="H543" s="10" t="s">
        <v>120</v>
      </c>
      <c r="I543" s="10" t="s">
        <v>500</v>
      </c>
    </row>
    <row r="544" spans="1:9" x14ac:dyDescent="0.2">
      <c r="A544" s="8" t="s">
        <v>2273</v>
      </c>
      <c r="B544" s="10" t="s">
        <v>2274</v>
      </c>
      <c r="C544" s="10" t="s">
        <v>1851</v>
      </c>
      <c r="D544" s="10" t="s">
        <v>2275</v>
      </c>
      <c r="E544" s="8">
        <v>67</v>
      </c>
      <c r="F544" s="10" t="s">
        <v>246</v>
      </c>
      <c r="G544" s="10">
        <v>9</v>
      </c>
      <c r="H544" s="10" t="s">
        <v>27</v>
      </c>
      <c r="I544" s="10" t="s">
        <v>247</v>
      </c>
    </row>
    <row r="545" spans="1:9" x14ac:dyDescent="0.2">
      <c r="A545" s="8" t="s">
        <v>2276</v>
      </c>
      <c r="B545" s="10" t="s">
        <v>2277</v>
      </c>
      <c r="C545" s="10" t="s">
        <v>2278</v>
      </c>
      <c r="D545" s="10" t="s">
        <v>2279</v>
      </c>
      <c r="E545" s="8">
        <v>67</v>
      </c>
      <c r="F545" s="10" t="s">
        <v>2280</v>
      </c>
      <c r="G545" s="10">
        <v>9</v>
      </c>
      <c r="H545" s="10" t="s">
        <v>127</v>
      </c>
      <c r="I545" s="10" t="s">
        <v>2281</v>
      </c>
    </row>
    <row r="546" spans="1:9" x14ac:dyDescent="0.2">
      <c r="A546" s="8" t="s">
        <v>2282</v>
      </c>
      <c r="B546" s="10" t="s">
        <v>1998</v>
      </c>
      <c r="C546" s="10" t="s">
        <v>2283</v>
      </c>
      <c r="D546" s="10" t="s">
        <v>2284</v>
      </c>
      <c r="E546" s="8">
        <v>52</v>
      </c>
      <c r="F546" s="10" t="s">
        <v>246</v>
      </c>
      <c r="G546" s="10">
        <v>9</v>
      </c>
      <c r="H546" s="10" t="s">
        <v>27</v>
      </c>
      <c r="I546" s="10" t="s">
        <v>247</v>
      </c>
    </row>
    <row r="547" spans="1:9" x14ac:dyDescent="0.2">
      <c r="A547" s="8" t="s">
        <v>2285</v>
      </c>
      <c r="B547" s="10" t="s">
        <v>2286</v>
      </c>
      <c r="C547" s="10" t="s">
        <v>1162</v>
      </c>
      <c r="D547" s="10" t="s">
        <v>2287</v>
      </c>
      <c r="E547" s="8">
        <v>51</v>
      </c>
      <c r="F547" s="10" t="s">
        <v>699</v>
      </c>
      <c r="G547" s="10">
        <v>9</v>
      </c>
      <c r="H547" s="10" t="s">
        <v>259</v>
      </c>
      <c r="I547" s="10" t="s">
        <v>700</v>
      </c>
    </row>
    <row r="548" spans="1:9" x14ac:dyDescent="0.2">
      <c r="A548" s="8" t="s">
        <v>2288</v>
      </c>
      <c r="B548" s="10" t="s">
        <v>1108</v>
      </c>
      <c r="C548" s="10" t="s">
        <v>2289</v>
      </c>
      <c r="D548" s="10" t="s">
        <v>2290</v>
      </c>
      <c r="E548" s="8">
        <v>51</v>
      </c>
      <c r="F548" s="10" t="s">
        <v>1704</v>
      </c>
      <c r="G548" s="10">
        <v>9</v>
      </c>
      <c r="H548" s="10" t="s">
        <v>189</v>
      </c>
      <c r="I548" s="10" t="s">
        <v>671</v>
      </c>
    </row>
    <row r="549" spans="1:9" x14ac:dyDescent="0.2">
      <c r="A549" s="8" t="s">
        <v>2291</v>
      </c>
      <c r="B549" s="10" t="s">
        <v>2292</v>
      </c>
      <c r="C549" s="10" t="s">
        <v>2293</v>
      </c>
      <c r="D549" s="10" t="s">
        <v>2294</v>
      </c>
      <c r="E549" s="8">
        <v>37</v>
      </c>
      <c r="F549" s="10" t="s">
        <v>814</v>
      </c>
      <c r="G549" s="10">
        <v>9</v>
      </c>
      <c r="H549" s="10" t="s">
        <v>120</v>
      </c>
      <c r="I549" s="10" t="s">
        <v>815</v>
      </c>
    </row>
    <row r="550" spans="1:9" x14ac:dyDescent="0.2">
      <c r="A550" s="8" t="s">
        <v>2295</v>
      </c>
      <c r="B550" s="10" t="s">
        <v>2296</v>
      </c>
      <c r="C550" s="10" t="s">
        <v>2297</v>
      </c>
      <c r="D550" s="10" t="s">
        <v>2298</v>
      </c>
      <c r="E550" s="8">
        <v>33</v>
      </c>
      <c r="F550" s="10" t="s">
        <v>2299</v>
      </c>
      <c r="G550" s="10">
        <v>9</v>
      </c>
      <c r="H550" s="10" t="s">
        <v>396</v>
      </c>
      <c r="I550" s="10" t="s">
        <v>397</v>
      </c>
    </row>
    <row r="551" spans="1:9" x14ac:dyDescent="0.2">
      <c r="A551" s="8" t="s">
        <v>2300</v>
      </c>
      <c r="B551" s="10" t="s">
        <v>2301</v>
      </c>
      <c r="C551" s="10" t="s">
        <v>2302</v>
      </c>
      <c r="D551" s="10" t="s">
        <v>2303</v>
      </c>
      <c r="E551" s="8">
        <v>26</v>
      </c>
      <c r="F551" s="10" t="s">
        <v>1469</v>
      </c>
      <c r="G551" s="10">
        <v>9</v>
      </c>
      <c r="H551" s="10" t="s">
        <v>326</v>
      </c>
      <c r="I551" s="10" t="s">
        <v>1095</v>
      </c>
    </row>
    <row r="552" spans="1:9" x14ac:dyDescent="0.2">
      <c r="A552" s="8" t="s">
        <v>2304</v>
      </c>
      <c r="B552" s="10" t="s">
        <v>2305</v>
      </c>
      <c r="C552" s="10" t="s">
        <v>2306</v>
      </c>
      <c r="D552" s="10" t="s">
        <v>2307</v>
      </c>
      <c r="E552" s="8">
        <v>13</v>
      </c>
      <c r="F552" s="10" t="s">
        <v>694</v>
      </c>
      <c r="G552" s="10">
        <v>9</v>
      </c>
      <c r="H552" s="10" t="s">
        <v>27</v>
      </c>
      <c r="I552" s="10" t="s">
        <v>695</v>
      </c>
    </row>
    <row r="553" spans="1:9" x14ac:dyDescent="0.2">
      <c r="A553" s="8" t="s">
        <v>2308</v>
      </c>
      <c r="B553" s="10" t="s">
        <v>1763</v>
      </c>
      <c r="C553" s="10" t="s">
        <v>2309</v>
      </c>
      <c r="D553" s="10" t="s">
        <v>2310</v>
      </c>
      <c r="E553" s="8">
        <v>11</v>
      </c>
      <c r="F553" s="10" t="s">
        <v>2311</v>
      </c>
      <c r="G553" s="10">
        <v>9</v>
      </c>
      <c r="H553" s="10" t="s">
        <v>13</v>
      </c>
      <c r="I553" s="10" t="s">
        <v>206</v>
      </c>
    </row>
    <row r="554" spans="1:9" x14ac:dyDescent="0.2">
      <c r="A554" s="8" t="s">
        <v>2312</v>
      </c>
      <c r="B554" s="10" t="s">
        <v>287</v>
      </c>
      <c r="C554" s="10" t="s">
        <v>2313</v>
      </c>
      <c r="D554" s="10" t="s">
        <v>2314</v>
      </c>
      <c r="E554" s="8">
        <v>4</v>
      </c>
      <c r="F554" s="10" t="s">
        <v>2092</v>
      </c>
      <c r="G554" s="10">
        <v>9</v>
      </c>
      <c r="H554" s="10" t="s">
        <v>619</v>
      </c>
      <c r="I554" s="10" t="s">
        <v>1045</v>
      </c>
    </row>
  </sheetData>
  <autoFilter ref="A3:I554"/>
  <conditionalFormatting sqref="D62:D554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6"/>
  <sheetViews>
    <sheetView workbookViewId="0">
      <selection activeCell="E23" sqref="E23"/>
    </sheetView>
  </sheetViews>
  <sheetFormatPr defaultRowHeight="12.75" x14ac:dyDescent="0.2"/>
  <cols>
    <col min="2" max="2" width="17.28515625" bestFit="1" customWidth="1"/>
    <col min="3" max="3" width="16" bestFit="1" customWidth="1"/>
    <col min="4" max="4" width="7.85546875" style="1" bestFit="1" customWidth="1"/>
    <col min="5" max="5" width="40.85546875" bestFit="1" customWidth="1"/>
    <col min="6" max="6" width="5.7109375" bestFit="1" customWidth="1"/>
    <col min="7" max="8" width="18.28515625" bestFit="1" customWidth="1"/>
  </cols>
  <sheetData>
    <row r="1" spans="1:8" s="2" customFormat="1" x14ac:dyDescent="0.2">
      <c r="B1" s="2" t="s">
        <v>0</v>
      </c>
      <c r="C1" s="2" t="s">
        <v>1</v>
      </c>
      <c r="D1" s="1" t="s">
        <v>3</v>
      </c>
      <c r="E1" s="2" t="s">
        <v>4</v>
      </c>
      <c r="F1" s="2" t="s">
        <v>2315</v>
      </c>
      <c r="G1" s="2" t="s">
        <v>6</v>
      </c>
      <c r="H1" s="2" t="s">
        <v>7</v>
      </c>
    </row>
    <row r="2" spans="1:8" x14ac:dyDescent="0.2">
      <c r="A2" s="1" t="s">
        <v>8</v>
      </c>
      <c r="B2" s="3" t="s">
        <v>2316</v>
      </c>
      <c r="C2" s="3" t="s">
        <v>2317</v>
      </c>
      <c r="D2" s="4">
        <v>235</v>
      </c>
      <c r="E2" t="s">
        <v>126</v>
      </c>
      <c r="F2">
        <v>11</v>
      </c>
      <c r="G2" t="s">
        <v>127</v>
      </c>
      <c r="H2" t="s">
        <v>128</v>
      </c>
    </row>
    <row r="3" spans="1:8" x14ac:dyDescent="0.2">
      <c r="A3" s="1" t="s">
        <v>15</v>
      </c>
      <c r="B3" s="3" t="s">
        <v>2318</v>
      </c>
      <c r="C3" s="3" t="s">
        <v>924</v>
      </c>
      <c r="D3" s="4">
        <v>234</v>
      </c>
      <c r="E3" t="s">
        <v>950</v>
      </c>
      <c r="F3">
        <v>12</v>
      </c>
      <c r="G3" t="s">
        <v>13</v>
      </c>
      <c r="H3" t="s">
        <v>386</v>
      </c>
    </row>
    <row r="4" spans="1:8" x14ac:dyDescent="0.2">
      <c r="A4" s="1" t="s">
        <v>22</v>
      </c>
      <c r="B4" s="3" t="s">
        <v>2319</v>
      </c>
      <c r="C4" s="3" t="s">
        <v>2320</v>
      </c>
      <c r="D4" s="4">
        <v>233</v>
      </c>
      <c r="E4" t="s">
        <v>531</v>
      </c>
      <c r="F4">
        <v>12</v>
      </c>
      <c r="G4" t="s">
        <v>81</v>
      </c>
      <c r="H4" t="s">
        <v>82</v>
      </c>
    </row>
    <row r="5" spans="1:8" x14ac:dyDescent="0.2">
      <c r="A5" s="1" t="s">
        <v>29</v>
      </c>
      <c r="B5" s="3" t="s">
        <v>2321</v>
      </c>
      <c r="C5" s="3" t="s">
        <v>2322</v>
      </c>
      <c r="D5" s="4">
        <v>233</v>
      </c>
      <c r="E5" t="s">
        <v>175</v>
      </c>
      <c r="F5">
        <v>12</v>
      </c>
      <c r="G5" t="s">
        <v>176</v>
      </c>
      <c r="H5" t="s">
        <v>177</v>
      </c>
    </row>
    <row r="6" spans="1:8" x14ac:dyDescent="0.2">
      <c r="A6" s="1" t="s">
        <v>33</v>
      </c>
      <c r="B6" s="3" t="s">
        <v>2172</v>
      </c>
      <c r="C6" s="3" t="s">
        <v>2323</v>
      </c>
      <c r="D6" s="4">
        <v>232</v>
      </c>
      <c r="E6" t="s">
        <v>655</v>
      </c>
      <c r="F6">
        <v>10</v>
      </c>
      <c r="G6" t="s">
        <v>20</v>
      </c>
      <c r="H6" t="s">
        <v>2324</v>
      </c>
    </row>
    <row r="7" spans="1:8" x14ac:dyDescent="0.2">
      <c r="A7" s="1" t="s">
        <v>37</v>
      </c>
      <c r="B7" s="3" t="s">
        <v>2325</v>
      </c>
      <c r="C7" s="3" t="s">
        <v>173</v>
      </c>
      <c r="D7" s="4">
        <v>232</v>
      </c>
      <c r="E7" t="s">
        <v>175</v>
      </c>
      <c r="F7">
        <v>12</v>
      </c>
      <c r="G7" t="s">
        <v>176</v>
      </c>
      <c r="H7" t="s">
        <v>177</v>
      </c>
    </row>
    <row r="8" spans="1:8" x14ac:dyDescent="0.2">
      <c r="A8" s="1" t="s">
        <v>44</v>
      </c>
      <c r="B8" s="3" t="s">
        <v>447</v>
      </c>
      <c r="C8" s="3" t="s">
        <v>2326</v>
      </c>
      <c r="D8" s="4">
        <v>231</v>
      </c>
      <c r="E8" t="s">
        <v>52</v>
      </c>
      <c r="F8">
        <v>12</v>
      </c>
      <c r="G8" t="s">
        <v>53</v>
      </c>
      <c r="H8" t="s">
        <v>54</v>
      </c>
    </row>
    <row r="9" spans="1:8" x14ac:dyDescent="0.2">
      <c r="A9" s="1" t="s">
        <v>48</v>
      </c>
      <c r="B9" s="3" t="s">
        <v>2318</v>
      </c>
      <c r="C9" s="3" t="s">
        <v>2224</v>
      </c>
      <c r="D9" s="4">
        <v>231</v>
      </c>
      <c r="E9" t="s">
        <v>195</v>
      </c>
      <c r="F9">
        <v>12</v>
      </c>
      <c r="G9" t="s">
        <v>13</v>
      </c>
      <c r="H9" t="s">
        <v>2327</v>
      </c>
    </row>
    <row r="10" spans="1:8" x14ac:dyDescent="0.2">
      <c r="A10" s="1" t="s">
        <v>55</v>
      </c>
      <c r="B10" s="3" t="s">
        <v>2328</v>
      </c>
      <c r="C10" s="3" t="s">
        <v>2329</v>
      </c>
      <c r="D10" s="4">
        <v>230</v>
      </c>
      <c r="E10" t="s">
        <v>145</v>
      </c>
      <c r="F10">
        <v>10</v>
      </c>
      <c r="G10" t="s">
        <v>13</v>
      </c>
      <c r="H10" t="s">
        <v>2330</v>
      </c>
    </row>
    <row r="11" spans="1:8" x14ac:dyDescent="0.2">
      <c r="A11" s="1" t="s">
        <v>62</v>
      </c>
      <c r="B11" s="3" t="s">
        <v>2331</v>
      </c>
      <c r="C11" s="3" t="s">
        <v>2332</v>
      </c>
      <c r="D11" s="4">
        <v>230</v>
      </c>
      <c r="E11" t="s">
        <v>195</v>
      </c>
      <c r="F11">
        <v>12</v>
      </c>
      <c r="G11" t="s">
        <v>13</v>
      </c>
      <c r="H11" t="s">
        <v>2327</v>
      </c>
    </row>
    <row r="12" spans="1:8" x14ac:dyDescent="0.2">
      <c r="A12" s="1" t="s">
        <v>66</v>
      </c>
      <c r="B12" s="3" t="s">
        <v>322</v>
      </c>
      <c r="C12" s="3" t="s">
        <v>2333</v>
      </c>
      <c r="D12" s="4">
        <v>230</v>
      </c>
      <c r="E12" t="s">
        <v>195</v>
      </c>
      <c r="F12">
        <v>12</v>
      </c>
      <c r="G12" t="s">
        <v>13</v>
      </c>
      <c r="H12" t="s">
        <v>2327</v>
      </c>
    </row>
    <row r="13" spans="1:8" x14ac:dyDescent="0.2">
      <c r="A13" s="1" t="s">
        <v>70</v>
      </c>
      <c r="B13" s="3" t="s">
        <v>192</v>
      </c>
      <c r="C13" s="3" t="s">
        <v>1211</v>
      </c>
      <c r="D13" s="4">
        <v>229</v>
      </c>
      <c r="E13" t="s">
        <v>2334</v>
      </c>
      <c r="F13">
        <v>11</v>
      </c>
      <c r="G13" t="s">
        <v>42</v>
      </c>
      <c r="H13" t="s">
        <v>2335</v>
      </c>
    </row>
    <row r="14" spans="1:8" x14ac:dyDescent="0.2">
      <c r="A14" s="1" t="s">
        <v>76</v>
      </c>
      <c r="B14" s="3" t="s">
        <v>1991</v>
      </c>
      <c r="C14" s="3" t="s">
        <v>2336</v>
      </c>
      <c r="D14" s="4">
        <v>228</v>
      </c>
      <c r="E14" t="s">
        <v>325</v>
      </c>
      <c r="F14">
        <v>11</v>
      </c>
      <c r="G14" t="s">
        <v>326</v>
      </c>
      <c r="H14" t="s">
        <v>2337</v>
      </c>
    </row>
    <row r="15" spans="1:8" x14ac:dyDescent="0.2">
      <c r="A15" s="1" t="s">
        <v>83</v>
      </c>
      <c r="B15" s="3" t="s">
        <v>2338</v>
      </c>
      <c r="C15" s="3" t="s">
        <v>1150</v>
      </c>
      <c r="D15" s="4">
        <v>228</v>
      </c>
      <c r="E15" t="s">
        <v>52</v>
      </c>
      <c r="F15">
        <v>12</v>
      </c>
      <c r="G15" t="s">
        <v>53</v>
      </c>
      <c r="H15" t="s">
        <v>54</v>
      </c>
    </row>
    <row r="16" spans="1:8" x14ac:dyDescent="0.2">
      <c r="A16" s="1" t="s">
        <v>89</v>
      </c>
      <c r="B16" s="3" t="s">
        <v>1234</v>
      </c>
      <c r="C16" s="3" t="s">
        <v>2339</v>
      </c>
      <c r="D16" s="4">
        <v>227</v>
      </c>
      <c r="E16" t="s">
        <v>2334</v>
      </c>
      <c r="F16">
        <v>11</v>
      </c>
      <c r="G16" t="s">
        <v>42</v>
      </c>
      <c r="H16" t="s">
        <v>2335</v>
      </c>
    </row>
    <row r="17" spans="1:8" x14ac:dyDescent="0.2">
      <c r="A17" s="1" t="s">
        <v>95</v>
      </c>
      <c r="B17" s="3" t="s">
        <v>2340</v>
      </c>
      <c r="C17" s="3" t="s">
        <v>850</v>
      </c>
      <c r="D17" s="4">
        <v>227</v>
      </c>
      <c r="E17" t="s">
        <v>2341</v>
      </c>
      <c r="F17">
        <v>11</v>
      </c>
      <c r="G17" t="s">
        <v>13</v>
      </c>
      <c r="H17" t="s">
        <v>2342</v>
      </c>
    </row>
    <row r="18" spans="1:8" x14ac:dyDescent="0.2">
      <c r="A18" s="1" t="s">
        <v>99</v>
      </c>
      <c r="B18" s="3" t="s">
        <v>2343</v>
      </c>
      <c r="C18" s="3" t="s">
        <v>2344</v>
      </c>
      <c r="D18" s="4">
        <v>227</v>
      </c>
      <c r="E18" t="s">
        <v>195</v>
      </c>
      <c r="F18">
        <v>12</v>
      </c>
      <c r="G18" t="s">
        <v>13</v>
      </c>
      <c r="H18" t="s">
        <v>2327</v>
      </c>
    </row>
    <row r="19" spans="1:8" x14ac:dyDescent="0.2">
      <c r="A19" s="1" t="s">
        <v>103</v>
      </c>
      <c r="B19" s="3" t="s">
        <v>2345</v>
      </c>
      <c r="C19" s="3" t="s">
        <v>2346</v>
      </c>
      <c r="D19" s="4">
        <v>227</v>
      </c>
      <c r="E19" t="s">
        <v>41</v>
      </c>
      <c r="F19">
        <v>12</v>
      </c>
      <c r="G19" t="s">
        <v>42</v>
      </c>
      <c r="H19" t="s">
        <v>43</v>
      </c>
    </row>
    <row r="20" spans="1:8" x14ac:dyDescent="0.2">
      <c r="A20" s="1" t="s">
        <v>109</v>
      </c>
      <c r="B20" s="3" t="s">
        <v>96</v>
      </c>
      <c r="C20" s="3" t="s">
        <v>2347</v>
      </c>
      <c r="D20" s="4">
        <v>227</v>
      </c>
      <c r="E20" t="s">
        <v>525</v>
      </c>
      <c r="F20">
        <v>12</v>
      </c>
      <c r="G20" t="s">
        <v>127</v>
      </c>
      <c r="H20" t="s">
        <v>526</v>
      </c>
    </row>
    <row r="21" spans="1:8" x14ac:dyDescent="0.2">
      <c r="A21" s="1" t="s">
        <v>115</v>
      </c>
      <c r="B21" s="3" t="s">
        <v>1385</v>
      </c>
      <c r="C21" s="3" t="s">
        <v>2348</v>
      </c>
      <c r="D21" s="4">
        <v>227</v>
      </c>
      <c r="E21" t="s">
        <v>2349</v>
      </c>
      <c r="F21">
        <v>12</v>
      </c>
      <c r="G21" t="s">
        <v>81</v>
      </c>
      <c r="H21" t="s">
        <v>2350</v>
      </c>
    </row>
    <row r="22" spans="1:8" x14ac:dyDescent="0.2">
      <c r="A22" s="1" t="s">
        <v>122</v>
      </c>
      <c r="B22" s="3" t="s">
        <v>2351</v>
      </c>
      <c r="C22" s="3" t="s">
        <v>2352</v>
      </c>
      <c r="D22" s="4">
        <v>227</v>
      </c>
      <c r="E22" t="s">
        <v>2334</v>
      </c>
      <c r="F22">
        <v>12</v>
      </c>
      <c r="G22" t="s">
        <v>42</v>
      </c>
      <c r="H22" t="s">
        <v>2335</v>
      </c>
    </row>
    <row r="23" spans="1:8" x14ac:dyDescent="0.2">
      <c r="A23" s="1" t="s">
        <v>129</v>
      </c>
      <c r="B23" s="3" t="s">
        <v>96</v>
      </c>
      <c r="C23" s="3" t="s">
        <v>2353</v>
      </c>
      <c r="D23" s="4">
        <v>227</v>
      </c>
      <c r="E23" t="s">
        <v>2334</v>
      </c>
      <c r="F23">
        <v>12</v>
      </c>
      <c r="G23" t="s">
        <v>42</v>
      </c>
      <c r="H23" t="s">
        <v>2335</v>
      </c>
    </row>
    <row r="24" spans="1:8" x14ac:dyDescent="0.2">
      <c r="A24" s="1" t="s">
        <v>135</v>
      </c>
      <c r="B24" s="3" t="s">
        <v>1890</v>
      </c>
      <c r="C24" s="3" t="s">
        <v>2354</v>
      </c>
      <c r="D24" s="4">
        <v>227</v>
      </c>
      <c r="E24" t="s">
        <v>2355</v>
      </c>
      <c r="F24">
        <v>12</v>
      </c>
      <c r="G24" t="s">
        <v>13</v>
      </c>
      <c r="H24" t="s">
        <v>2356</v>
      </c>
    </row>
    <row r="25" spans="1:8" x14ac:dyDescent="0.2">
      <c r="A25" s="1" t="s">
        <v>141</v>
      </c>
      <c r="B25" s="3" t="s">
        <v>2357</v>
      </c>
      <c r="C25" s="3" t="s">
        <v>2358</v>
      </c>
      <c r="D25" s="4">
        <v>226</v>
      </c>
      <c r="E25" t="s">
        <v>2359</v>
      </c>
      <c r="F25">
        <v>12</v>
      </c>
      <c r="G25" t="s">
        <v>120</v>
      </c>
      <c r="H25" t="s">
        <v>2360</v>
      </c>
    </row>
    <row r="26" spans="1:8" x14ac:dyDescent="0.2">
      <c r="A26" s="1" t="s">
        <v>147</v>
      </c>
      <c r="B26" t="s">
        <v>322</v>
      </c>
      <c r="C26" t="s">
        <v>2361</v>
      </c>
      <c r="D26" s="1">
        <v>226</v>
      </c>
      <c r="E26" t="s">
        <v>195</v>
      </c>
      <c r="F26">
        <v>12</v>
      </c>
      <c r="G26" t="s">
        <v>13</v>
      </c>
      <c r="H26" t="s">
        <v>2327</v>
      </c>
    </row>
    <row r="27" spans="1:8" x14ac:dyDescent="0.2">
      <c r="A27" s="1" t="s">
        <v>153</v>
      </c>
      <c r="B27" t="s">
        <v>2362</v>
      </c>
      <c r="C27" t="s">
        <v>2363</v>
      </c>
      <c r="D27" s="1">
        <v>226</v>
      </c>
      <c r="E27" t="s">
        <v>2364</v>
      </c>
      <c r="F27">
        <v>12</v>
      </c>
      <c r="G27" t="s">
        <v>42</v>
      </c>
      <c r="H27" t="s">
        <v>2365</v>
      </c>
    </row>
    <row r="28" spans="1:8" x14ac:dyDescent="0.2">
      <c r="A28" s="1" t="s">
        <v>159</v>
      </c>
      <c r="B28" t="s">
        <v>2366</v>
      </c>
      <c r="C28" t="s">
        <v>2367</v>
      </c>
      <c r="D28" s="1">
        <v>226</v>
      </c>
      <c r="E28" t="s">
        <v>2341</v>
      </c>
      <c r="F28">
        <v>12</v>
      </c>
      <c r="G28" t="s">
        <v>13</v>
      </c>
      <c r="H28" t="s">
        <v>2342</v>
      </c>
    </row>
    <row r="29" spans="1:8" x14ac:dyDescent="0.2">
      <c r="A29" s="1" t="s">
        <v>162</v>
      </c>
      <c r="B29" s="3" t="s">
        <v>2368</v>
      </c>
      <c r="C29" s="3" t="s">
        <v>523</v>
      </c>
      <c r="D29" s="4">
        <v>226</v>
      </c>
      <c r="E29" t="s">
        <v>2369</v>
      </c>
      <c r="F29">
        <v>12</v>
      </c>
      <c r="G29" t="s">
        <v>120</v>
      </c>
      <c r="H29" t="s">
        <v>2370</v>
      </c>
    </row>
    <row r="30" spans="1:8" x14ac:dyDescent="0.2">
      <c r="A30" s="1" t="s">
        <v>166</v>
      </c>
      <c r="B30" t="s">
        <v>2371</v>
      </c>
      <c r="C30" t="s">
        <v>2372</v>
      </c>
      <c r="D30" s="1">
        <v>226</v>
      </c>
      <c r="E30" t="s">
        <v>126</v>
      </c>
      <c r="F30">
        <v>12</v>
      </c>
      <c r="G30" t="s">
        <v>127</v>
      </c>
      <c r="H30" t="s">
        <v>2373</v>
      </c>
    </row>
    <row r="31" spans="1:8" x14ac:dyDescent="0.2">
      <c r="A31" s="1" t="s">
        <v>171</v>
      </c>
      <c r="B31" t="s">
        <v>2374</v>
      </c>
      <c r="C31" t="s">
        <v>2375</v>
      </c>
      <c r="D31" s="1">
        <v>226</v>
      </c>
      <c r="E31" t="s">
        <v>175</v>
      </c>
      <c r="F31">
        <v>12</v>
      </c>
      <c r="G31" t="s">
        <v>176</v>
      </c>
      <c r="H31" t="s">
        <v>177</v>
      </c>
    </row>
    <row r="32" spans="1:8" x14ac:dyDescent="0.2">
      <c r="A32" s="1" t="s">
        <v>178</v>
      </c>
      <c r="B32" t="s">
        <v>2376</v>
      </c>
      <c r="C32" t="s">
        <v>2377</v>
      </c>
      <c r="D32" s="1">
        <v>226</v>
      </c>
      <c r="E32" t="s">
        <v>195</v>
      </c>
      <c r="F32">
        <v>12</v>
      </c>
      <c r="G32" t="s">
        <v>13</v>
      </c>
      <c r="H32" t="s">
        <v>2327</v>
      </c>
    </row>
    <row r="33" spans="1:8" x14ac:dyDescent="0.2">
      <c r="A33" s="1" t="s">
        <v>184</v>
      </c>
      <c r="B33" t="s">
        <v>2378</v>
      </c>
      <c r="C33" t="s">
        <v>2379</v>
      </c>
      <c r="D33" s="1">
        <v>225</v>
      </c>
      <c r="E33" t="s">
        <v>2369</v>
      </c>
      <c r="F33">
        <v>11</v>
      </c>
      <c r="G33" t="s">
        <v>120</v>
      </c>
      <c r="H33" t="s">
        <v>2370</v>
      </c>
    </row>
    <row r="34" spans="1:8" x14ac:dyDescent="0.2">
      <c r="A34" s="1" t="s">
        <v>191</v>
      </c>
      <c r="B34" t="s">
        <v>2380</v>
      </c>
      <c r="C34" t="s">
        <v>2381</v>
      </c>
      <c r="D34" s="1">
        <v>225</v>
      </c>
      <c r="E34" t="s">
        <v>175</v>
      </c>
      <c r="F34">
        <v>11</v>
      </c>
      <c r="G34" t="s">
        <v>176</v>
      </c>
      <c r="H34" t="s">
        <v>177</v>
      </c>
    </row>
    <row r="35" spans="1:8" x14ac:dyDescent="0.2">
      <c r="A35" s="1" t="s">
        <v>197</v>
      </c>
      <c r="B35" t="s">
        <v>2382</v>
      </c>
      <c r="C35" t="s">
        <v>2383</v>
      </c>
      <c r="D35" s="1">
        <v>225</v>
      </c>
      <c r="E35" t="s">
        <v>2341</v>
      </c>
      <c r="F35">
        <v>11</v>
      </c>
      <c r="G35" t="s">
        <v>13</v>
      </c>
      <c r="H35" t="s">
        <v>2384</v>
      </c>
    </row>
    <row r="36" spans="1:8" x14ac:dyDescent="0.2">
      <c r="A36" s="1" t="s">
        <v>201</v>
      </c>
      <c r="B36" t="s">
        <v>2385</v>
      </c>
      <c r="C36" t="s">
        <v>2386</v>
      </c>
      <c r="D36" s="1">
        <v>225</v>
      </c>
      <c r="E36" t="s">
        <v>483</v>
      </c>
      <c r="F36">
        <v>11</v>
      </c>
      <c r="G36" t="s">
        <v>53</v>
      </c>
      <c r="H36" t="s">
        <v>484</v>
      </c>
    </row>
    <row r="37" spans="1:8" x14ac:dyDescent="0.2">
      <c r="A37" s="1" t="s">
        <v>207</v>
      </c>
      <c r="B37" t="s">
        <v>1234</v>
      </c>
      <c r="C37" t="s">
        <v>2387</v>
      </c>
      <c r="D37" s="1">
        <v>225</v>
      </c>
      <c r="E37" t="s">
        <v>2388</v>
      </c>
      <c r="F37">
        <v>12</v>
      </c>
      <c r="G37" t="s">
        <v>42</v>
      </c>
      <c r="H37" t="s">
        <v>2365</v>
      </c>
    </row>
    <row r="38" spans="1:8" x14ac:dyDescent="0.2">
      <c r="A38" s="1" t="s">
        <v>213</v>
      </c>
      <c r="B38" t="s">
        <v>2389</v>
      </c>
      <c r="C38" t="s">
        <v>2390</v>
      </c>
      <c r="D38" s="1">
        <v>225</v>
      </c>
      <c r="E38" t="s">
        <v>126</v>
      </c>
      <c r="F38">
        <v>12</v>
      </c>
      <c r="G38" t="s">
        <v>127</v>
      </c>
      <c r="H38" t="s">
        <v>2373</v>
      </c>
    </row>
    <row r="39" spans="1:8" x14ac:dyDescent="0.2">
      <c r="A39" s="1" t="s">
        <v>217</v>
      </c>
      <c r="B39" t="s">
        <v>2391</v>
      </c>
      <c r="C39" t="s">
        <v>2392</v>
      </c>
      <c r="D39" s="1">
        <v>225</v>
      </c>
      <c r="E39" t="s">
        <v>2355</v>
      </c>
      <c r="F39">
        <v>12</v>
      </c>
      <c r="G39" t="s">
        <v>13</v>
      </c>
      <c r="H39" t="s">
        <v>2356</v>
      </c>
    </row>
    <row r="40" spans="1:8" x14ac:dyDescent="0.2">
      <c r="A40" s="1" t="s">
        <v>222</v>
      </c>
      <c r="B40" t="s">
        <v>287</v>
      </c>
      <c r="C40" t="s">
        <v>1181</v>
      </c>
      <c r="D40" s="1">
        <v>225</v>
      </c>
      <c r="E40" t="s">
        <v>175</v>
      </c>
      <c r="F40">
        <v>12</v>
      </c>
      <c r="G40" t="s">
        <v>176</v>
      </c>
      <c r="H40" t="s">
        <v>177</v>
      </c>
    </row>
    <row r="41" spans="1:8" x14ac:dyDescent="0.2">
      <c r="A41" s="1" t="s">
        <v>228</v>
      </c>
      <c r="B41" t="s">
        <v>902</v>
      </c>
      <c r="C41" t="s">
        <v>2393</v>
      </c>
      <c r="D41" s="1">
        <v>224</v>
      </c>
      <c r="E41" t="s">
        <v>2341</v>
      </c>
      <c r="F41">
        <v>11</v>
      </c>
      <c r="G41" t="s">
        <v>13</v>
      </c>
      <c r="H41" t="s">
        <v>2384</v>
      </c>
    </row>
    <row r="42" spans="1:8" x14ac:dyDescent="0.2">
      <c r="A42" s="1" t="s">
        <v>234</v>
      </c>
      <c r="B42" t="s">
        <v>582</v>
      </c>
      <c r="C42" t="s">
        <v>2394</v>
      </c>
      <c r="D42" s="1">
        <v>224</v>
      </c>
      <c r="E42" t="s">
        <v>483</v>
      </c>
      <c r="F42">
        <v>12</v>
      </c>
      <c r="G42" t="s">
        <v>53</v>
      </c>
      <c r="H42" t="s">
        <v>484</v>
      </c>
    </row>
    <row r="43" spans="1:8" x14ac:dyDescent="0.2">
      <c r="A43" s="1" t="s">
        <v>238</v>
      </c>
      <c r="B43" s="3" t="s">
        <v>179</v>
      </c>
      <c r="C43" s="3" t="s">
        <v>2395</v>
      </c>
      <c r="D43" s="4">
        <v>224</v>
      </c>
      <c r="E43" t="s">
        <v>2396</v>
      </c>
      <c r="F43">
        <v>12</v>
      </c>
      <c r="G43" t="s">
        <v>396</v>
      </c>
      <c r="H43" t="s">
        <v>2397</v>
      </c>
    </row>
    <row r="44" spans="1:8" x14ac:dyDescent="0.2">
      <c r="A44" s="1" t="s">
        <v>242</v>
      </c>
      <c r="B44" t="s">
        <v>2398</v>
      </c>
      <c r="C44" t="s">
        <v>2399</v>
      </c>
      <c r="D44" s="1">
        <v>224</v>
      </c>
      <c r="E44" t="s">
        <v>2334</v>
      </c>
      <c r="F44">
        <v>12</v>
      </c>
      <c r="G44" t="s">
        <v>42</v>
      </c>
      <c r="H44" t="s">
        <v>2335</v>
      </c>
    </row>
    <row r="45" spans="1:8" x14ac:dyDescent="0.2">
      <c r="A45" s="1" t="s">
        <v>248</v>
      </c>
      <c r="B45" t="s">
        <v>314</v>
      </c>
      <c r="C45" t="s">
        <v>574</v>
      </c>
      <c r="D45" s="1">
        <v>224</v>
      </c>
      <c r="E45" t="s">
        <v>175</v>
      </c>
      <c r="F45">
        <v>12</v>
      </c>
      <c r="G45" t="s">
        <v>176</v>
      </c>
      <c r="H45" t="s">
        <v>177</v>
      </c>
    </row>
    <row r="46" spans="1:8" x14ac:dyDescent="0.2">
      <c r="A46" s="1" t="s">
        <v>254</v>
      </c>
      <c r="B46" t="s">
        <v>2292</v>
      </c>
      <c r="C46" t="s">
        <v>2400</v>
      </c>
      <c r="D46" s="1">
        <v>224</v>
      </c>
      <c r="E46" t="s">
        <v>52</v>
      </c>
      <c r="F46">
        <v>12</v>
      </c>
      <c r="G46" t="s">
        <v>53</v>
      </c>
      <c r="H46" t="s">
        <v>54</v>
      </c>
    </row>
    <row r="47" spans="1:8" x14ac:dyDescent="0.2">
      <c r="A47" s="1" t="s">
        <v>261</v>
      </c>
      <c r="B47" t="s">
        <v>1440</v>
      </c>
      <c r="C47" t="s">
        <v>2401</v>
      </c>
      <c r="D47" s="1">
        <v>224</v>
      </c>
      <c r="E47" t="s">
        <v>126</v>
      </c>
      <c r="F47">
        <v>12</v>
      </c>
      <c r="G47" t="s">
        <v>127</v>
      </c>
      <c r="H47" t="s">
        <v>2373</v>
      </c>
    </row>
    <row r="48" spans="1:8" x14ac:dyDescent="0.2">
      <c r="A48" s="1" t="s">
        <v>265</v>
      </c>
      <c r="B48" t="s">
        <v>2402</v>
      </c>
      <c r="C48" t="s">
        <v>911</v>
      </c>
      <c r="D48" s="1">
        <v>224</v>
      </c>
      <c r="E48" t="s">
        <v>126</v>
      </c>
      <c r="F48">
        <v>12</v>
      </c>
      <c r="G48" t="s">
        <v>127</v>
      </c>
      <c r="H48" t="s">
        <v>128</v>
      </c>
    </row>
    <row r="49" spans="1:8" x14ac:dyDescent="0.2">
      <c r="A49" s="1" t="s">
        <v>269</v>
      </c>
      <c r="B49" t="s">
        <v>2403</v>
      </c>
      <c r="C49" t="s">
        <v>1089</v>
      </c>
      <c r="D49" s="1">
        <v>223</v>
      </c>
      <c r="E49" t="s">
        <v>325</v>
      </c>
      <c r="F49">
        <v>11</v>
      </c>
      <c r="G49" t="s">
        <v>326</v>
      </c>
      <c r="H49" t="s">
        <v>2337</v>
      </c>
    </row>
    <row r="50" spans="1:8" x14ac:dyDescent="0.2">
      <c r="A50" s="1" t="s">
        <v>275</v>
      </c>
      <c r="B50" s="3" t="s">
        <v>2404</v>
      </c>
      <c r="C50" s="3" t="s">
        <v>2405</v>
      </c>
      <c r="D50" s="4">
        <v>222</v>
      </c>
      <c r="E50" t="s">
        <v>293</v>
      </c>
      <c r="F50">
        <v>11</v>
      </c>
      <c r="G50" t="s">
        <v>294</v>
      </c>
      <c r="H50" t="s">
        <v>1008</v>
      </c>
    </row>
    <row r="51" spans="1:8" x14ac:dyDescent="0.2">
      <c r="A51" s="1" t="s">
        <v>279</v>
      </c>
      <c r="B51" t="s">
        <v>2406</v>
      </c>
      <c r="C51" t="s">
        <v>850</v>
      </c>
      <c r="D51" s="1">
        <v>222</v>
      </c>
      <c r="E51" t="s">
        <v>2341</v>
      </c>
      <c r="F51">
        <v>11</v>
      </c>
      <c r="G51" t="s">
        <v>13</v>
      </c>
      <c r="H51" t="s">
        <v>2384</v>
      </c>
    </row>
    <row r="52" spans="1:8" x14ac:dyDescent="0.2">
      <c r="A52" s="1" t="s">
        <v>283</v>
      </c>
      <c r="B52" t="s">
        <v>1487</v>
      </c>
      <c r="C52" t="s">
        <v>2407</v>
      </c>
      <c r="D52" s="1">
        <v>221</v>
      </c>
      <c r="E52" t="s">
        <v>2408</v>
      </c>
      <c r="F52">
        <v>10</v>
      </c>
      <c r="G52" t="s">
        <v>326</v>
      </c>
      <c r="H52" t="s">
        <v>2409</v>
      </c>
    </row>
    <row r="53" spans="1:8" x14ac:dyDescent="0.2">
      <c r="A53" s="1" t="s">
        <v>286</v>
      </c>
      <c r="B53" t="s">
        <v>2410</v>
      </c>
      <c r="C53" t="s">
        <v>2411</v>
      </c>
      <c r="D53" s="1">
        <v>221</v>
      </c>
      <c r="E53" t="s">
        <v>2417</v>
      </c>
      <c r="F53">
        <v>11</v>
      </c>
      <c r="G53" t="s">
        <v>13</v>
      </c>
      <c r="H53" t="s">
        <v>537</v>
      </c>
    </row>
    <row r="54" spans="1:8" x14ac:dyDescent="0.2">
      <c r="A54" s="1" t="s">
        <v>290</v>
      </c>
      <c r="B54" t="s">
        <v>2412</v>
      </c>
      <c r="C54" t="s">
        <v>2413</v>
      </c>
      <c r="D54" s="1">
        <v>221</v>
      </c>
      <c r="E54" t="s">
        <v>2369</v>
      </c>
      <c r="F54">
        <v>11</v>
      </c>
      <c r="G54" t="s">
        <v>120</v>
      </c>
      <c r="H54" t="s">
        <v>2370</v>
      </c>
    </row>
    <row r="55" spans="1:8" x14ac:dyDescent="0.2">
      <c r="A55" s="1" t="s">
        <v>296</v>
      </c>
      <c r="B55" t="s">
        <v>633</v>
      </c>
      <c r="C55" t="s">
        <v>2414</v>
      </c>
      <c r="D55" s="1">
        <v>221</v>
      </c>
      <c r="E55" t="s">
        <v>126</v>
      </c>
      <c r="F55">
        <v>12</v>
      </c>
      <c r="G55" t="s">
        <v>127</v>
      </c>
      <c r="H55" t="s">
        <v>2373</v>
      </c>
    </row>
    <row r="56" spans="1:8" x14ac:dyDescent="0.2">
      <c r="A56" s="1" t="s">
        <v>302</v>
      </c>
      <c r="B56" t="s">
        <v>2415</v>
      </c>
      <c r="C56" t="s">
        <v>2416</v>
      </c>
      <c r="D56" s="1">
        <v>221</v>
      </c>
      <c r="E56" t="s">
        <v>2417</v>
      </c>
      <c r="F56">
        <v>12</v>
      </c>
      <c r="G56" t="s">
        <v>13</v>
      </c>
      <c r="H56" t="s">
        <v>537</v>
      </c>
    </row>
    <row r="57" spans="1:8" x14ac:dyDescent="0.2">
      <c r="A57" s="1" t="s">
        <v>307</v>
      </c>
      <c r="B57" t="s">
        <v>2418</v>
      </c>
      <c r="C57" t="s">
        <v>2419</v>
      </c>
      <c r="D57" s="1">
        <v>221</v>
      </c>
      <c r="E57" t="s">
        <v>52</v>
      </c>
      <c r="F57">
        <v>12</v>
      </c>
      <c r="G57" t="s">
        <v>53</v>
      </c>
      <c r="H57" t="s">
        <v>54</v>
      </c>
    </row>
    <row r="58" spans="1:8" x14ac:dyDescent="0.2">
      <c r="A58" s="1" t="s">
        <v>313</v>
      </c>
      <c r="B58" s="3" t="s">
        <v>2420</v>
      </c>
      <c r="C58" s="3" t="s">
        <v>2421</v>
      </c>
      <c r="D58" s="4">
        <v>221</v>
      </c>
      <c r="E58" t="s">
        <v>2422</v>
      </c>
      <c r="F58">
        <v>12</v>
      </c>
      <c r="G58" t="s">
        <v>27</v>
      </c>
      <c r="H58" t="s">
        <v>2423</v>
      </c>
    </row>
    <row r="59" spans="1:8" x14ac:dyDescent="0.2">
      <c r="A59" s="1" t="s">
        <v>317</v>
      </c>
      <c r="B59" t="s">
        <v>1364</v>
      </c>
      <c r="C59" t="s">
        <v>2424</v>
      </c>
      <c r="D59" s="1">
        <v>221</v>
      </c>
      <c r="E59" t="s">
        <v>52</v>
      </c>
      <c r="F59">
        <v>12</v>
      </c>
      <c r="G59" t="s">
        <v>53</v>
      </c>
      <c r="H59" t="s">
        <v>54</v>
      </c>
    </row>
    <row r="60" spans="1:8" x14ac:dyDescent="0.2">
      <c r="A60" s="1" t="s">
        <v>321</v>
      </c>
      <c r="B60" t="s">
        <v>2425</v>
      </c>
      <c r="C60" t="s">
        <v>2426</v>
      </c>
      <c r="D60" s="1">
        <v>220</v>
      </c>
      <c r="E60" t="s">
        <v>2334</v>
      </c>
      <c r="F60">
        <v>12</v>
      </c>
      <c r="G60" t="s">
        <v>42</v>
      </c>
      <c r="H60" t="s">
        <v>2335</v>
      </c>
    </row>
    <row r="61" spans="1:8" x14ac:dyDescent="0.2">
      <c r="A61" s="1" t="s">
        <v>328</v>
      </c>
      <c r="B61" t="s">
        <v>2427</v>
      </c>
      <c r="C61" t="s">
        <v>2428</v>
      </c>
      <c r="D61" s="1">
        <v>220</v>
      </c>
      <c r="E61" t="s">
        <v>195</v>
      </c>
      <c r="F61">
        <v>12</v>
      </c>
      <c r="G61" t="s">
        <v>13</v>
      </c>
      <c r="H61" t="s">
        <v>2327</v>
      </c>
    </row>
    <row r="62" spans="1:8" x14ac:dyDescent="0.2">
      <c r="A62" s="1" t="s">
        <v>334</v>
      </c>
      <c r="B62" s="3" t="s">
        <v>2429</v>
      </c>
      <c r="C62" s="3" t="s">
        <v>2430</v>
      </c>
      <c r="D62" s="4">
        <v>220</v>
      </c>
      <c r="E62" t="s">
        <v>2396</v>
      </c>
      <c r="F62">
        <v>12</v>
      </c>
      <c r="G62" t="s">
        <v>396</v>
      </c>
      <c r="H62" t="s">
        <v>2397</v>
      </c>
    </row>
    <row r="63" spans="1:8" x14ac:dyDescent="0.2">
      <c r="A63" s="1" t="s">
        <v>337</v>
      </c>
      <c r="B63" t="s">
        <v>2431</v>
      </c>
      <c r="C63" t="s">
        <v>2432</v>
      </c>
      <c r="D63" s="1">
        <v>220</v>
      </c>
      <c r="E63" t="s">
        <v>732</v>
      </c>
      <c r="F63">
        <v>12</v>
      </c>
      <c r="G63" t="s">
        <v>294</v>
      </c>
      <c r="H63" t="s">
        <v>2433</v>
      </c>
    </row>
    <row r="64" spans="1:8" x14ac:dyDescent="0.2">
      <c r="A64" s="1" t="s">
        <v>343</v>
      </c>
      <c r="B64" t="s">
        <v>2434</v>
      </c>
      <c r="C64" t="s">
        <v>2435</v>
      </c>
      <c r="D64" s="1">
        <v>220</v>
      </c>
      <c r="E64" t="s">
        <v>52</v>
      </c>
      <c r="F64">
        <v>12</v>
      </c>
      <c r="G64" t="s">
        <v>53</v>
      </c>
      <c r="H64" t="s">
        <v>54</v>
      </c>
    </row>
    <row r="65" spans="1:8" x14ac:dyDescent="0.2">
      <c r="A65" s="1" t="s">
        <v>349</v>
      </c>
      <c r="B65" t="s">
        <v>2436</v>
      </c>
      <c r="C65" t="s">
        <v>85</v>
      </c>
      <c r="D65" s="1">
        <v>220</v>
      </c>
      <c r="E65" t="s">
        <v>2422</v>
      </c>
      <c r="F65">
        <v>12</v>
      </c>
      <c r="G65" t="s">
        <v>27</v>
      </c>
      <c r="H65" t="s">
        <v>2423</v>
      </c>
    </row>
    <row r="66" spans="1:8" x14ac:dyDescent="0.2">
      <c r="A66" s="1" t="s">
        <v>356</v>
      </c>
      <c r="B66" t="s">
        <v>2437</v>
      </c>
      <c r="C66" t="s">
        <v>2438</v>
      </c>
      <c r="D66" s="1">
        <v>220</v>
      </c>
      <c r="E66" t="s">
        <v>2349</v>
      </c>
      <c r="F66">
        <v>12</v>
      </c>
      <c r="G66" t="s">
        <v>81</v>
      </c>
      <c r="H66" t="s">
        <v>2350</v>
      </c>
    </row>
    <row r="67" spans="1:8" x14ac:dyDescent="0.2">
      <c r="A67" s="1" t="s">
        <v>362</v>
      </c>
      <c r="B67" t="s">
        <v>388</v>
      </c>
      <c r="C67" t="s">
        <v>2439</v>
      </c>
      <c r="D67" s="1">
        <v>219</v>
      </c>
      <c r="E67" t="s">
        <v>226</v>
      </c>
      <c r="F67">
        <v>11</v>
      </c>
      <c r="G67" t="s">
        <v>53</v>
      </c>
      <c r="H67" t="s">
        <v>227</v>
      </c>
    </row>
    <row r="68" spans="1:8" x14ac:dyDescent="0.2">
      <c r="A68" s="1" t="s">
        <v>365</v>
      </c>
      <c r="B68" t="s">
        <v>588</v>
      </c>
      <c r="C68" t="s">
        <v>2440</v>
      </c>
      <c r="D68" s="1">
        <v>219</v>
      </c>
      <c r="E68" t="s">
        <v>2441</v>
      </c>
      <c r="F68">
        <v>12</v>
      </c>
      <c r="G68" t="s">
        <v>13</v>
      </c>
      <c r="H68" t="s">
        <v>2442</v>
      </c>
    </row>
    <row r="69" spans="1:8" x14ac:dyDescent="0.2">
      <c r="A69" s="1" t="s">
        <v>371</v>
      </c>
      <c r="B69" t="s">
        <v>611</v>
      </c>
      <c r="C69" t="s">
        <v>2443</v>
      </c>
      <c r="D69" s="1">
        <v>219</v>
      </c>
      <c r="E69" t="s">
        <v>2444</v>
      </c>
      <c r="F69">
        <v>12</v>
      </c>
      <c r="G69" t="s">
        <v>396</v>
      </c>
      <c r="H69" t="s">
        <v>2445</v>
      </c>
    </row>
    <row r="70" spans="1:8" x14ac:dyDescent="0.2">
      <c r="A70" s="1" t="s">
        <v>375</v>
      </c>
      <c r="B70" t="s">
        <v>2434</v>
      </c>
      <c r="C70" t="s">
        <v>2446</v>
      </c>
      <c r="D70" s="1">
        <v>219</v>
      </c>
      <c r="E70" t="s">
        <v>999</v>
      </c>
      <c r="F70">
        <v>12</v>
      </c>
      <c r="G70" t="s">
        <v>396</v>
      </c>
      <c r="H70" t="s">
        <v>1000</v>
      </c>
    </row>
    <row r="71" spans="1:8" x14ac:dyDescent="0.2">
      <c r="A71" s="1" t="s">
        <v>379</v>
      </c>
      <c r="B71" t="s">
        <v>2447</v>
      </c>
      <c r="C71" t="s">
        <v>2448</v>
      </c>
      <c r="D71" s="1">
        <v>219</v>
      </c>
      <c r="E71" t="s">
        <v>395</v>
      </c>
      <c r="F71">
        <v>12</v>
      </c>
      <c r="G71" t="s">
        <v>396</v>
      </c>
      <c r="H71" t="s">
        <v>397</v>
      </c>
    </row>
    <row r="72" spans="1:8" x14ac:dyDescent="0.2">
      <c r="A72" s="1" t="s">
        <v>382</v>
      </c>
      <c r="B72" t="s">
        <v>2449</v>
      </c>
      <c r="C72" t="s">
        <v>2450</v>
      </c>
      <c r="D72" s="1">
        <v>219</v>
      </c>
      <c r="E72" t="s">
        <v>531</v>
      </c>
      <c r="F72">
        <v>12</v>
      </c>
      <c r="G72" t="s">
        <v>81</v>
      </c>
      <c r="H72" t="s">
        <v>82</v>
      </c>
    </row>
    <row r="73" spans="1:8" x14ac:dyDescent="0.2">
      <c r="A73" s="1" t="s">
        <v>387</v>
      </c>
      <c r="B73" s="3" t="s">
        <v>811</v>
      </c>
      <c r="C73" s="3" t="s">
        <v>2451</v>
      </c>
      <c r="D73" s="4">
        <v>218</v>
      </c>
      <c r="E73" t="s">
        <v>2452</v>
      </c>
      <c r="F73">
        <v>12</v>
      </c>
      <c r="G73" t="s">
        <v>189</v>
      </c>
      <c r="H73" t="s">
        <v>2453</v>
      </c>
    </row>
    <row r="74" spans="1:8" x14ac:dyDescent="0.2">
      <c r="A74" s="1" t="s">
        <v>391</v>
      </c>
      <c r="B74" t="s">
        <v>2454</v>
      </c>
      <c r="C74" t="s">
        <v>2455</v>
      </c>
      <c r="D74" s="1">
        <v>218</v>
      </c>
      <c r="E74" t="s">
        <v>395</v>
      </c>
      <c r="F74">
        <v>12</v>
      </c>
      <c r="G74" t="s">
        <v>396</v>
      </c>
      <c r="H74" t="s">
        <v>397</v>
      </c>
    </row>
    <row r="75" spans="1:8" x14ac:dyDescent="0.2">
      <c r="A75" s="1" t="s">
        <v>398</v>
      </c>
      <c r="B75" t="s">
        <v>192</v>
      </c>
      <c r="C75" t="s">
        <v>2456</v>
      </c>
      <c r="D75" s="1">
        <v>218</v>
      </c>
      <c r="E75" t="s">
        <v>2388</v>
      </c>
      <c r="F75">
        <v>12</v>
      </c>
      <c r="G75" t="s">
        <v>42</v>
      </c>
      <c r="H75" t="s">
        <v>2365</v>
      </c>
    </row>
    <row r="76" spans="1:8" x14ac:dyDescent="0.2">
      <c r="A76" s="1" t="s">
        <v>402</v>
      </c>
      <c r="B76" s="3" t="s">
        <v>270</v>
      </c>
      <c r="C76" s="3" t="s">
        <v>2457</v>
      </c>
      <c r="D76" s="4">
        <v>217</v>
      </c>
      <c r="E76" t="s">
        <v>1220</v>
      </c>
      <c r="F76">
        <v>11</v>
      </c>
      <c r="G76" t="s">
        <v>619</v>
      </c>
      <c r="H76" t="s">
        <v>2458</v>
      </c>
    </row>
    <row r="77" spans="1:8" x14ac:dyDescent="0.2">
      <c r="A77" s="1" t="s">
        <v>406</v>
      </c>
      <c r="B77" s="3" t="s">
        <v>2406</v>
      </c>
      <c r="C77" s="3" t="s">
        <v>2459</v>
      </c>
      <c r="D77" s="4">
        <v>217</v>
      </c>
      <c r="E77" t="s">
        <v>2460</v>
      </c>
      <c r="F77">
        <v>11</v>
      </c>
      <c r="G77" t="s">
        <v>60</v>
      </c>
      <c r="H77" t="s">
        <v>2461</v>
      </c>
    </row>
    <row r="78" spans="1:8" x14ac:dyDescent="0.2">
      <c r="A78" s="1" t="s">
        <v>409</v>
      </c>
      <c r="B78" t="s">
        <v>2462</v>
      </c>
      <c r="C78" t="s">
        <v>2463</v>
      </c>
      <c r="D78" s="1">
        <v>217</v>
      </c>
      <c r="E78" t="s">
        <v>2369</v>
      </c>
      <c r="F78">
        <v>11</v>
      </c>
      <c r="G78" t="s">
        <v>120</v>
      </c>
      <c r="H78" t="s">
        <v>2370</v>
      </c>
    </row>
    <row r="79" spans="1:8" x14ac:dyDescent="0.2">
      <c r="A79" s="1" t="s">
        <v>414</v>
      </c>
      <c r="B79" t="s">
        <v>403</v>
      </c>
      <c r="C79" t="s">
        <v>2464</v>
      </c>
      <c r="D79" s="1">
        <v>217</v>
      </c>
      <c r="E79" t="s">
        <v>273</v>
      </c>
      <c r="F79">
        <v>11</v>
      </c>
      <c r="G79" t="s">
        <v>189</v>
      </c>
      <c r="H79" t="s">
        <v>274</v>
      </c>
    </row>
    <row r="80" spans="1:8" x14ac:dyDescent="0.2">
      <c r="A80" s="1" t="s">
        <v>419</v>
      </c>
      <c r="B80" t="s">
        <v>588</v>
      </c>
      <c r="C80" t="s">
        <v>2465</v>
      </c>
      <c r="D80" s="1">
        <v>217</v>
      </c>
      <c r="E80" t="s">
        <v>2369</v>
      </c>
      <c r="F80">
        <v>11</v>
      </c>
      <c r="G80" t="s">
        <v>120</v>
      </c>
      <c r="H80" t="s">
        <v>2370</v>
      </c>
    </row>
    <row r="81" spans="1:8" x14ac:dyDescent="0.2">
      <c r="A81" s="1" t="s">
        <v>425</v>
      </c>
      <c r="B81" t="s">
        <v>2466</v>
      </c>
      <c r="C81" t="s">
        <v>2467</v>
      </c>
      <c r="D81" s="1">
        <v>217</v>
      </c>
      <c r="E81" t="s">
        <v>52</v>
      </c>
      <c r="F81">
        <v>12</v>
      </c>
      <c r="G81" t="s">
        <v>53</v>
      </c>
      <c r="H81" t="s">
        <v>54</v>
      </c>
    </row>
    <row r="82" spans="1:8" x14ac:dyDescent="0.2">
      <c r="A82" s="1" t="s">
        <v>429</v>
      </c>
      <c r="B82" t="s">
        <v>2468</v>
      </c>
      <c r="C82" t="s">
        <v>2469</v>
      </c>
      <c r="D82" s="1">
        <v>217</v>
      </c>
      <c r="E82" t="s">
        <v>175</v>
      </c>
      <c r="F82">
        <v>12</v>
      </c>
      <c r="G82" t="s">
        <v>176</v>
      </c>
      <c r="H82" t="s">
        <v>177</v>
      </c>
    </row>
    <row r="83" spans="1:8" x14ac:dyDescent="0.2">
      <c r="A83" s="1" t="s">
        <v>432</v>
      </c>
      <c r="B83" t="s">
        <v>2470</v>
      </c>
      <c r="C83" t="s">
        <v>1687</v>
      </c>
      <c r="D83" s="1">
        <v>217</v>
      </c>
      <c r="E83" t="s">
        <v>2334</v>
      </c>
      <c r="F83">
        <v>12</v>
      </c>
      <c r="G83" t="s">
        <v>42</v>
      </c>
      <c r="H83" t="s">
        <v>2335</v>
      </c>
    </row>
    <row r="84" spans="1:8" x14ac:dyDescent="0.2">
      <c r="A84" s="1" t="s">
        <v>436</v>
      </c>
      <c r="B84" t="s">
        <v>1100</v>
      </c>
      <c r="C84" t="s">
        <v>2471</v>
      </c>
      <c r="D84" s="1">
        <v>217</v>
      </c>
      <c r="E84" t="s">
        <v>325</v>
      </c>
      <c r="F84">
        <v>12</v>
      </c>
      <c r="G84" t="s">
        <v>326</v>
      </c>
      <c r="H84" t="s">
        <v>2472</v>
      </c>
    </row>
    <row r="85" spans="1:8" x14ac:dyDescent="0.2">
      <c r="A85" s="1" t="s">
        <v>440</v>
      </c>
      <c r="B85" t="s">
        <v>611</v>
      </c>
      <c r="C85" t="s">
        <v>2473</v>
      </c>
      <c r="D85" s="1">
        <v>217</v>
      </c>
      <c r="E85" t="s">
        <v>2441</v>
      </c>
      <c r="F85">
        <v>12</v>
      </c>
      <c r="G85" t="s">
        <v>13</v>
      </c>
      <c r="H85" t="s">
        <v>2474</v>
      </c>
    </row>
    <row r="86" spans="1:8" x14ac:dyDescent="0.2">
      <c r="A86" s="1" t="s">
        <v>446</v>
      </c>
      <c r="B86" t="s">
        <v>2475</v>
      </c>
      <c r="C86" t="s">
        <v>2476</v>
      </c>
      <c r="D86" s="1">
        <v>216</v>
      </c>
      <c r="E86" t="s">
        <v>273</v>
      </c>
      <c r="F86">
        <v>11</v>
      </c>
      <c r="G86" t="s">
        <v>189</v>
      </c>
      <c r="H86" t="s">
        <v>274</v>
      </c>
    </row>
    <row r="87" spans="1:8" x14ac:dyDescent="0.2">
      <c r="A87" s="1" t="s">
        <v>450</v>
      </c>
      <c r="B87" t="s">
        <v>179</v>
      </c>
      <c r="C87" t="s">
        <v>2477</v>
      </c>
      <c r="D87" s="1">
        <v>216</v>
      </c>
      <c r="E87" t="s">
        <v>2460</v>
      </c>
      <c r="F87">
        <v>12</v>
      </c>
      <c r="G87" t="s">
        <v>60</v>
      </c>
      <c r="H87" t="s">
        <v>2461</v>
      </c>
    </row>
    <row r="88" spans="1:8" x14ac:dyDescent="0.2">
      <c r="A88" s="1" t="s">
        <v>454</v>
      </c>
      <c r="B88" t="s">
        <v>2478</v>
      </c>
      <c r="C88" t="s">
        <v>2479</v>
      </c>
      <c r="D88" s="1">
        <v>216</v>
      </c>
      <c r="E88" t="s">
        <v>2349</v>
      </c>
      <c r="F88">
        <v>12</v>
      </c>
      <c r="G88" t="s">
        <v>81</v>
      </c>
      <c r="H88" t="s">
        <v>2350</v>
      </c>
    </row>
    <row r="89" spans="1:8" x14ac:dyDescent="0.2">
      <c r="A89" s="1" t="s">
        <v>460</v>
      </c>
      <c r="B89" t="s">
        <v>2480</v>
      </c>
      <c r="C89" t="s">
        <v>2481</v>
      </c>
      <c r="D89" s="1">
        <v>216</v>
      </c>
      <c r="E89" t="s">
        <v>2422</v>
      </c>
      <c r="F89">
        <v>12</v>
      </c>
      <c r="G89" t="s">
        <v>27</v>
      </c>
      <c r="H89" t="s">
        <v>2423</v>
      </c>
    </row>
    <row r="90" spans="1:8" x14ac:dyDescent="0.2">
      <c r="A90" s="1" t="s">
        <v>464</v>
      </c>
      <c r="B90" t="s">
        <v>2482</v>
      </c>
      <c r="C90" t="s">
        <v>2483</v>
      </c>
      <c r="D90" s="1">
        <v>216</v>
      </c>
      <c r="E90" t="s">
        <v>52</v>
      </c>
      <c r="F90">
        <v>12</v>
      </c>
      <c r="G90" t="s">
        <v>53</v>
      </c>
      <c r="H90" t="s">
        <v>54</v>
      </c>
    </row>
    <row r="91" spans="1:8" x14ac:dyDescent="0.2">
      <c r="A91" s="1" t="s">
        <v>468</v>
      </c>
      <c r="B91" t="s">
        <v>2484</v>
      </c>
      <c r="C91" t="s">
        <v>850</v>
      </c>
      <c r="D91" s="1">
        <v>216</v>
      </c>
      <c r="E91" t="s">
        <v>2441</v>
      </c>
      <c r="F91">
        <v>12</v>
      </c>
      <c r="G91" t="s">
        <v>13</v>
      </c>
      <c r="H91" t="s">
        <v>2442</v>
      </c>
    </row>
    <row r="92" spans="1:8" x14ac:dyDescent="0.2">
      <c r="A92" s="1" t="s">
        <v>471</v>
      </c>
      <c r="B92" t="s">
        <v>2485</v>
      </c>
      <c r="C92" t="s">
        <v>850</v>
      </c>
      <c r="D92" s="1">
        <v>216</v>
      </c>
      <c r="E92" t="s">
        <v>999</v>
      </c>
      <c r="F92">
        <v>12</v>
      </c>
      <c r="G92" t="s">
        <v>396</v>
      </c>
      <c r="H92" t="s">
        <v>1000</v>
      </c>
    </row>
    <row r="93" spans="1:8" x14ac:dyDescent="0.2">
      <c r="A93" s="1" t="s">
        <v>475</v>
      </c>
      <c r="B93" t="s">
        <v>1697</v>
      </c>
      <c r="C93" t="s">
        <v>2486</v>
      </c>
      <c r="D93" s="1">
        <v>215</v>
      </c>
      <c r="E93" t="s">
        <v>2369</v>
      </c>
      <c r="F93">
        <v>12</v>
      </c>
      <c r="G93" t="s">
        <v>120</v>
      </c>
      <c r="H93" t="s">
        <v>2370</v>
      </c>
    </row>
    <row r="94" spans="1:8" x14ac:dyDescent="0.2">
      <c r="A94" s="1" t="s">
        <v>479</v>
      </c>
      <c r="B94" t="s">
        <v>2487</v>
      </c>
      <c r="C94" t="s">
        <v>2488</v>
      </c>
      <c r="D94" s="1">
        <v>215</v>
      </c>
      <c r="E94" t="s">
        <v>2341</v>
      </c>
      <c r="F94">
        <v>12</v>
      </c>
      <c r="G94" t="s">
        <v>13</v>
      </c>
      <c r="H94" t="s">
        <v>2342</v>
      </c>
    </row>
    <row r="95" spans="1:8" x14ac:dyDescent="0.2">
      <c r="A95" s="1" t="s">
        <v>485</v>
      </c>
      <c r="B95" t="s">
        <v>2389</v>
      </c>
      <c r="C95" t="s">
        <v>2489</v>
      </c>
      <c r="D95" s="1">
        <v>215</v>
      </c>
      <c r="E95" t="s">
        <v>2444</v>
      </c>
      <c r="F95">
        <v>12</v>
      </c>
      <c r="G95" t="s">
        <v>396</v>
      </c>
      <c r="H95" t="s">
        <v>2445</v>
      </c>
    </row>
    <row r="96" spans="1:8" x14ac:dyDescent="0.2">
      <c r="A96" s="1" t="s">
        <v>491</v>
      </c>
      <c r="B96" t="s">
        <v>344</v>
      </c>
      <c r="C96" t="s">
        <v>473</v>
      </c>
      <c r="D96" s="1">
        <v>215</v>
      </c>
      <c r="E96" t="s">
        <v>2349</v>
      </c>
      <c r="F96">
        <v>12</v>
      </c>
      <c r="G96" t="s">
        <v>81</v>
      </c>
      <c r="H96" t="s">
        <v>2350</v>
      </c>
    </row>
    <row r="97" spans="1:8" x14ac:dyDescent="0.2">
      <c r="A97" s="1" t="s">
        <v>495</v>
      </c>
      <c r="B97" t="s">
        <v>2490</v>
      </c>
      <c r="C97" t="s">
        <v>2491</v>
      </c>
      <c r="D97" s="1">
        <v>215</v>
      </c>
      <c r="E97" t="s">
        <v>175</v>
      </c>
      <c r="F97">
        <v>12</v>
      </c>
      <c r="G97" t="s">
        <v>176</v>
      </c>
      <c r="H97" t="s">
        <v>177</v>
      </c>
    </row>
    <row r="98" spans="1:8" x14ac:dyDescent="0.2">
      <c r="A98" s="1" t="s">
        <v>501</v>
      </c>
      <c r="B98" t="s">
        <v>403</v>
      </c>
      <c r="C98" t="s">
        <v>2492</v>
      </c>
      <c r="D98" s="1">
        <v>215</v>
      </c>
      <c r="E98" t="s">
        <v>2359</v>
      </c>
      <c r="F98">
        <v>12</v>
      </c>
      <c r="G98" t="s">
        <v>120</v>
      </c>
      <c r="H98" t="s">
        <v>2360</v>
      </c>
    </row>
    <row r="99" spans="1:8" x14ac:dyDescent="0.2">
      <c r="A99" s="1" t="s">
        <v>507</v>
      </c>
      <c r="B99" t="s">
        <v>2493</v>
      </c>
      <c r="C99" t="s">
        <v>2494</v>
      </c>
      <c r="D99" s="1">
        <v>215</v>
      </c>
      <c r="E99" t="s">
        <v>483</v>
      </c>
      <c r="F99">
        <v>12</v>
      </c>
      <c r="G99" t="s">
        <v>53</v>
      </c>
      <c r="H99" t="s">
        <v>484</v>
      </c>
    </row>
    <row r="100" spans="1:8" x14ac:dyDescent="0.2">
      <c r="A100" s="1" t="s">
        <v>512</v>
      </c>
      <c r="B100" t="s">
        <v>2495</v>
      </c>
      <c r="C100" t="s">
        <v>2496</v>
      </c>
      <c r="D100" s="1">
        <v>214</v>
      </c>
      <c r="E100" t="s">
        <v>139</v>
      </c>
      <c r="F100">
        <v>10</v>
      </c>
      <c r="G100" t="s">
        <v>13</v>
      </c>
      <c r="H100" t="s">
        <v>2497</v>
      </c>
    </row>
    <row r="101" spans="1:8" x14ac:dyDescent="0.2">
      <c r="A101" s="1" t="s">
        <v>518</v>
      </c>
      <c r="B101" t="s">
        <v>2498</v>
      </c>
      <c r="C101" t="s">
        <v>2499</v>
      </c>
      <c r="D101" s="1">
        <v>214</v>
      </c>
      <c r="E101" t="s">
        <v>2369</v>
      </c>
      <c r="F101">
        <v>11</v>
      </c>
      <c r="G101" t="s">
        <v>120</v>
      </c>
      <c r="H101" t="s">
        <v>2370</v>
      </c>
    </row>
    <row r="102" spans="1:8" x14ac:dyDescent="0.2">
      <c r="A102" s="1" t="s">
        <v>522</v>
      </c>
      <c r="B102" t="s">
        <v>1678</v>
      </c>
      <c r="C102" t="s">
        <v>2500</v>
      </c>
      <c r="D102" s="1">
        <v>214</v>
      </c>
      <c r="E102" t="s">
        <v>661</v>
      </c>
      <c r="F102">
        <v>11</v>
      </c>
      <c r="G102" t="s">
        <v>13</v>
      </c>
      <c r="H102" t="s">
        <v>2501</v>
      </c>
    </row>
    <row r="103" spans="1:8" x14ac:dyDescent="0.2">
      <c r="A103" s="1" t="s">
        <v>527</v>
      </c>
      <c r="B103" t="s">
        <v>357</v>
      </c>
      <c r="C103" t="s">
        <v>2502</v>
      </c>
      <c r="D103" s="1">
        <v>214</v>
      </c>
      <c r="E103" t="s">
        <v>195</v>
      </c>
      <c r="F103">
        <v>11</v>
      </c>
      <c r="G103" t="s">
        <v>13</v>
      </c>
      <c r="H103" t="s">
        <v>196</v>
      </c>
    </row>
    <row r="104" spans="1:8" x14ac:dyDescent="0.2">
      <c r="A104" s="1" t="s">
        <v>533</v>
      </c>
      <c r="B104" t="s">
        <v>2503</v>
      </c>
      <c r="C104" t="s">
        <v>2504</v>
      </c>
      <c r="D104" s="1">
        <v>214</v>
      </c>
      <c r="E104" t="s">
        <v>175</v>
      </c>
      <c r="F104">
        <v>11</v>
      </c>
      <c r="G104" t="s">
        <v>176</v>
      </c>
      <c r="H104" t="s">
        <v>177</v>
      </c>
    </row>
    <row r="105" spans="1:8" x14ac:dyDescent="0.2">
      <c r="A105" s="1" t="s">
        <v>538</v>
      </c>
      <c r="B105" t="s">
        <v>2292</v>
      </c>
      <c r="C105" t="s">
        <v>1639</v>
      </c>
      <c r="D105" s="1">
        <v>214</v>
      </c>
      <c r="E105" t="s">
        <v>964</v>
      </c>
      <c r="F105">
        <v>11</v>
      </c>
      <c r="G105" t="s">
        <v>20</v>
      </c>
      <c r="H105" t="s">
        <v>965</v>
      </c>
    </row>
    <row r="106" spans="1:8" x14ac:dyDescent="0.2">
      <c r="A106" s="1" t="s">
        <v>542</v>
      </c>
      <c r="B106" t="s">
        <v>2505</v>
      </c>
      <c r="C106" t="s">
        <v>477</v>
      </c>
      <c r="D106" s="1">
        <v>214</v>
      </c>
      <c r="E106" t="s">
        <v>2388</v>
      </c>
      <c r="F106">
        <v>12</v>
      </c>
      <c r="G106" t="s">
        <v>42</v>
      </c>
      <c r="H106" t="s">
        <v>2365</v>
      </c>
    </row>
    <row r="107" spans="1:8" x14ac:dyDescent="0.2">
      <c r="A107" s="1" t="s">
        <v>546</v>
      </c>
      <c r="B107" t="s">
        <v>185</v>
      </c>
      <c r="C107" t="s">
        <v>2087</v>
      </c>
      <c r="D107" s="1">
        <v>214</v>
      </c>
      <c r="E107" t="s">
        <v>2444</v>
      </c>
      <c r="F107">
        <v>12</v>
      </c>
      <c r="G107" t="s">
        <v>396</v>
      </c>
      <c r="H107" t="s">
        <v>2445</v>
      </c>
    </row>
    <row r="108" spans="1:8" x14ac:dyDescent="0.2">
      <c r="A108" s="1" t="s">
        <v>550</v>
      </c>
      <c r="B108" t="s">
        <v>2506</v>
      </c>
      <c r="C108" t="s">
        <v>2507</v>
      </c>
      <c r="D108" s="1">
        <v>214</v>
      </c>
      <c r="E108" t="s">
        <v>2408</v>
      </c>
      <c r="F108">
        <v>12</v>
      </c>
      <c r="G108" t="s">
        <v>326</v>
      </c>
      <c r="H108" t="s">
        <v>2409</v>
      </c>
    </row>
    <row r="109" spans="1:8" x14ac:dyDescent="0.2">
      <c r="A109" s="1" t="s">
        <v>554</v>
      </c>
      <c r="B109" t="s">
        <v>447</v>
      </c>
      <c r="C109" t="s">
        <v>2508</v>
      </c>
      <c r="D109" s="1">
        <v>214</v>
      </c>
      <c r="E109" t="s">
        <v>195</v>
      </c>
      <c r="F109">
        <v>12</v>
      </c>
      <c r="G109" t="s">
        <v>13</v>
      </c>
      <c r="H109" t="s">
        <v>2327</v>
      </c>
    </row>
    <row r="110" spans="1:8" x14ac:dyDescent="0.2">
      <c r="A110" s="1" t="s">
        <v>558</v>
      </c>
      <c r="B110" t="s">
        <v>2509</v>
      </c>
      <c r="C110" t="s">
        <v>2510</v>
      </c>
      <c r="D110" s="1">
        <v>214</v>
      </c>
      <c r="E110" t="s">
        <v>2444</v>
      </c>
      <c r="F110">
        <v>12</v>
      </c>
      <c r="G110" t="s">
        <v>396</v>
      </c>
      <c r="H110" t="s">
        <v>2445</v>
      </c>
    </row>
    <row r="111" spans="1:8" x14ac:dyDescent="0.2">
      <c r="A111" s="1" t="s">
        <v>564</v>
      </c>
      <c r="B111" t="s">
        <v>329</v>
      </c>
      <c r="C111" t="s">
        <v>2511</v>
      </c>
      <c r="D111" s="1">
        <v>213</v>
      </c>
      <c r="E111" t="s">
        <v>226</v>
      </c>
      <c r="F111">
        <v>10</v>
      </c>
      <c r="G111" t="s">
        <v>53</v>
      </c>
      <c r="H111" t="s">
        <v>227</v>
      </c>
    </row>
    <row r="112" spans="1:8" x14ac:dyDescent="0.2">
      <c r="A112" s="1" t="s">
        <v>568</v>
      </c>
      <c r="B112" t="s">
        <v>2512</v>
      </c>
      <c r="C112" t="s">
        <v>2513</v>
      </c>
      <c r="D112" s="1">
        <v>213</v>
      </c>
      <c r="E112" t="s">
        <v>2408</v>
      </c>
      <c r="F112">
        <v>12</v>
      </c>
      <c r="G112" t="s">
        <v>326</v>
      </c>
      <c r="H112" t="s">
        <v>2409</v>
      </c>
    </row>
    <row r="113" spans="1:8" x14ac:dyDescent="0.2">
      <c r="A113" s="1" t="s">
        <v>572</v>
      </c>
      <c r="B113" t="s">
        <v>2514</v>
      </c>
      <c r="C113" t="s">
        <v>2515</v>
      </c>
      <c r="D113" s="1">
        <v>213</v>
      </c>
      <c r="E113" t="s">
        <v>2444</v>
      </c>
      <c r="F113">
        <v>12</v>
      </c>
      <c r="G113" t="s">
        <v>396</v>
      </c>
      <c r="H113" t="s">
        <v>2445</v>
      </c>
    </row>
    <row r="114" spans="1:8" x14ac:dyDescent="0.2">
      <c r="A114" s="1" t="s">
        <v>576</v>
      </c>
      <c r="B114" t="s">
        <v>185</v>
      </c>
      <c r="C114" t="s">
        <v>2516</v>
      </c>
      <c r="D114" s="1">
        <v>213</v>
      </c>
      <c r="E114" t="s">
        <v>175</v>
      </c>
      <c r="F114">
        <v>12</v>
      </c>
      <c r="G114" t="s">
        <v>176</v>
      </c>
      <c r="H114" t="s">
        <v>177</v>
      </c>
    </row>
    <row r="115" spans="1:8" x14ac:dyDescent="0.2">
      <c r="A115" s="1" t="s">
        <v>581</v>
      </c>
      <c r="B115" t="s">
        <v>2517</v>
      </c>
      <c r="C115" t="s">
        <v>924</v>
      </c>
      <c r="D115" s="1">
        <v>213</v>
      </c>
      <c r="E115" t="s">
        <v>2518</v>
      </c>
      <c r="F115">
        <v>12</v>
      </c>
      <c r="G115" t="s">
        <v>13</v>
      </c>
      <c r="H115" t="s">
        <v>2519</v>
      </c>
    </row>
    <row r="116" spans="1:8" x14ac:dyDescent="0.2">
      <c r="A116" s="1" t="s">
        <v>587</v>
      </c>
      <c r="B116" t="s">
        <v>2520</v>
      </c>
      <c r="C116" t="s">
        <v>2521</v>
      </c>
      <c r="D116" s="1">
        <v>213</v>
      </c>
      <c r="E116" t="s">
        <v>694</v>
      </c>
      <c r="F116">
        <v>12</v>
      </c>
      <c r="G116" t="s">
        <v>27</v>
      </c>
      <c r="H116" t="s">
        <v>695</v>
      </c>
    </row>
    <row r="117" spans="1:8" x14ac:dyDescent="0.2">
      <c r="A117" s="1" t="s">
        <v>591</v>
      </c>
      <c r="B117" t="s">
        <v>2522</v>
      </c>
      <c r="C117" t="s">
        <v>2523</v>
      </c>
      <c r="D117" s="1">
        <v>213</v>
      </c>
      <c r="E117" t="s">
        <v>226</v>
      </c>
      <c r="F117">
        <v>12</v>
      </c>
      <c r="G117" t="s">
        <v>53</v>
      </c>
      <c r="H117" t="s">
        <v>227</v>
      </c>
    </row>
    <row r="118" spans="1:8" x14ac:dyDescent="0.2">
      <c r="A118" s="1" t="s">
        <v>596</v>
      </c>
      <c r="B118" t="s">
        <v>287</v>
      </c>
      <c r="C118" t="s">
        <v>2524</v>
      </c>
      <c r="D118" s="1">
        <v>213</v>
      </c>
      <c r="E118" t="s">
        <v>293</v>
      </c>
      <c r="F118">
        <v>12</v>
      </c>
      <c r="G118" t="s">
        <v>294</v>
      </c>
      <c r="H118" t="s">
        <v>1008</v>
      </c>
    </row>
    <row r="119" spans="1:8" x14ac:dyDescent="0.2">
      <c r="A119" s="1" t="s">
        <v>600</v>
      </c>
      <c r="B119" t="s">
        <v>2525</v>
      </c>
      <c r="C119" t="s">
        <v>2526</v>
      </c>
      <c r="D119" s="1">
        <v>213</v>
      </c>
      <c r="E119" t="s">
        <v>2444</v>
      </c>
      <c r="F119">
        <v>12</v>
      </c>
      <c r="G119" t="s">
        <v>396</v>
      </c>
      <c r="H119" t="s">
        <v>2445</v>
      </c>
    </row>
    <row r="120" spans="1:8" x14ac:dyDescent="0.2">
      <c r="A120" s="1" t="s">
        <v>603</v>
      </c>
      <c r="B120" t="s">
        <v>322</v>
      </c>
      <c r="C120" t="s">
        <v>2527</v>
      </c>
      <c r="D120" s="1">
        <v>213</v>
      </c>
      <c r="E120" t="s">
        <v>2341</v>
      </c>
      <c r="F120">
        <v>12</v>
      </c>
      <c r="G120" t="s">
        <v>13</v>
      </c>
      <c r="H120" t="s">
        <v>2342</v>
      </c>
    </row>
    <row r="121" spans="1:8" x14ac:dyDescent="0.2">
      <c r="A121" s="1" t="s">
        <v>607</v>
      </c>
      <c r="B121" t="s">
        <v>287</v>
      </c>
      <c r="C121" t="s">
        <v>2528</v>
      </c>
      <c r="D121" s="1">
        <v>213</v>
      </c>
      <c r="E121" t="s">
        <v>175</v>
      </c>
      <c r="F121">
        <v>12</v>
      </c>
      <c r="G121" t="s">
        <v>176</v>
      </c>
      <c r="H121" t="s">
        <v>177</v>
      </c>
    </row>
    <row r="122" spans="1:8" x14ac:dyDescent="0.2">
      <c r="A122" s="1" t="s">
        <v>610</v>
      </c>
      <c r="B122" t="s">
        <v>2374</v>
      </c>
      <c r="C122" t="s">
        <v>2529</v>
      </c>
      <c r="D122" s="1">
        <v>212</v>
      </c>
      <c r="E122" t="s">
        <v>2460</v>
      </c>
      <c r="F122">
        <v>10</v>
      </c>
      <c r="G122" t="s">
        <v>60</v>
      </c>
      <c r="H122" t="s">
        <v>2461</v>
      </c>
    </row>
    <row r="123" spans="1:8" x14ac:dyDescent="0.2">
      <c r="A123" s="1" t="s">
        <v>614</v>
      </c>
      <c r="B123" t="s">
        <v>185</v>
      </c>
      <c r="C123" t="s">
        <v>2147</v>
      </c>
      <c r="D123" s="1">
        <v>212</v>
      </c>
      <c r="E123" t="s">
        <v>2369</v>
      </c>
      <c r="F123">
        <v>11</v>
      </c>
      <c r="G123" t="s">
        <v>120</v>
      </c>
      <c r="H123" t="s">
        <v>2370</v>
      </c>
    </row>
    <row r="124" spans="1:8" x14ac:dyDescent="0.2">
      <c r="A124" s="1" t="s">
        <v>621</v>
      </c>
      <c r="B124" t="s">
        <v>1556</v>
      </c>
      <c r="C124" t="s">
        <v>2530</v>
      </c>
      <c r="D124" s="1">
        <v>212</v>
      </c>
      <c r="E124" t="s">
        <v>1021</v>
      </c>
      <c r="F124">
        <v>11</v>
      </c>
      <c r="G124" t="s">
        <v>13</v>
      </c>
      <c r="H124" t="s">
        <v>1022</v>
      </c>
    </row>
    <row r="125" spans="1:8" x14ac:dyDescent="0.2">
      <c r="A125" s="1" t="s">
        <v>625</v>
      </c>
      <c r="B125" t="s">
        <v>1792</v>
      </c>
      <c r="C125" t="s">
        <v>2531</v>
      </c>
      <c r="D125" s="1">
        <v>212</v>
      </c>
      <c r="E125" t="s">
        <v>325</v>
      </c>
      <c r="F125">
        <v>12</v>
      </c>
      <c r="G125" t="s">
        <v>326</v>
      </c>
      <c r="H125" t="s">
        <v>2472</v>
      </c>
    </row>
    <row r="126" spans="1:8" x14ac:dyDescent="0.2">
      <c r="A126" s="1" t="s">
        <v>629</v>
      </c>
      <c r="B126" t="s">
        <v>2532</v>
      </c>
      <c r="C126" t="s">
        <v>697</v>
      </c>
      <c r="D126" s="1">
        <v>212</v>
      </c>
      <c r="E126" t="s">
        <v>2388</v>
      </c>
      <c r="F126">
        <v>12</v>
      </c>
      <c r="G126" t="s">
        <v>42</v>
      </c>
      <c r="H126" t="s">
        <v>2365</v>
      </c>
    </row>
    <row r="127" spans="1:8" x14ac:dyDescent="0.2">
      <c r="A127" s="1" t="s">
        <v>632</v>
      </c>
      <c r="B127" t="s">
        <v>539</v>
      </c>
      <c r="C127" t="s">
        <v>2533</v>
      </c>
      <c r="D127" s="1">
        <v>212</v>
      </c>
      <c r="E127" t="s">
        <v>694</v>
      </c>
      <c r="F127">
        <v>12</v>
      </c>
      <c r="G127" t="s">
        <v>27</v>
      </c>
      <c r="H127" t="s">
        <v>695</v>
      </c>
    </row>
    <row r="128" spans="1:8" x14ac:dyDescent="0.2">
      <c r="A128" s="1" t="s">
        <v>638</v>
      </c>
      <c r="B128" t="s">
        <v>1279</v>
      </c>
      <c r="C128" t="s">
        <v>2534</v>
      </c>
      <c r="D128" s="1">
        <v>212</v>
      </c>
      <c r="E128" t="s">
        <v>293</v>
      </c>
      <c r="F128">
        <v>12</v>
      </c>
      <c r="G128" t="s">
        <v>294</v>
      </c>
      <c r="H128" t="s">
        <v>1008</v>
      </c>
    </row>
    <row r="129" spans="1:8" x14ac:dyDescent="0.2">
      <c r="A129" s="1" t="s">
        <v>642</v>
      </c>
      <c r="B129" t="s">
        <v>2535</v>
      </c>
      <c r="C129" t="s">
        <v>2536</v>
      </c>
      <c r="D129" s="1">
        <v>212</v>
      </c>
      <c r="E129" t="s">
        <v>2537</v>
      </c>
      <c r="F129">
        <v>12</v>
      </c>
      <c r="G129" t="s">
        <v>619</v>
      </c>
      <c r="H129" t="s">
        <v>2538</v>
      </c>
    </row>
    <row r="130" spans="1:8" x14ac:dyDescent="0.2">
      <c r="A130" s="1" t="s">
        <v>648</v>
      </c>
      <c r="B130" t="s">
        <v>2539</v>
      </c>
      <c r="C130" t="s">
        <v>2540</v>
      </c>
      <c r="D130" s="1">
        <v>212</v>
      </c>
      <c r="E130" t="s">
        <v>2537</v>
      </c>
      <c r="F130">
        <v>12</v>
      </c>
      <c r="G130" t="s">
        <v>619</v>
      </c>
      <c r="H130" t="s">
        <v>2538</v>
      </c>
    </row>
    <row r="131" spans="1:8" x14ac:dyDescent="0.2">
      <c r="A131" s="1" t="s">
        <v>652</v>
      </c>
      <c r="B131" t="s">
        <v>2541</v>
      </c>
      <c r="C131" t="s">
        <v>2542</v>
      </c>
      <c r="D131" s="1">
        <v>211</v>
      </c>
      <c r="E131" t="s">
        <v>413</v>
      </c>
      <c r="F131">
        <v>11</v>
      </c>
      <c r="G131" t="s">
        <v>396</v>
      </c>
      <c r="H131" t="s">
        <v>397</v>
      </c>
    </row>
    <row r="132" spans="1:8" x14ac:dyDescent="0.2">
      <c r="A132" s="1" t="s">
        <v>657</v>
      </c>
      <c r="B132" t="s">
        <v>2543</v>
      </c>
      <c r="C132" t="s">
        <v>68</v>
      </c>
      <c r="D132" s="1">
        <v>211</v>
      </c>
      <c r="E132" t="s">
        <v>2417</v>
      </c>
      <c r="F132">
        <v>11</v>
      </c>
      <c r="G132" t="s">
        <v>13</v>
      </c>
      <c r="H132" t="s">
        <v>537</v>
      </c>
    </row>
    <row r="133" spans="1:8" x14ac:dyDescent="0.2">
      <c r="A133" s="1" t="s">
        <v>663</v>
      </c>
      <c r="B133" t="s">
        <v>1263</v>
      </c>
      <c r="C133" t="s">
        <v>224</v>
      </c>
      <c r="D133" s="1">
        <v>211</v>
      </c>
      <c r="E133" t="s">
        <v>2444</v>
      </c>
      <c r="F133">
        <v>12</v>
      </c>
      <c r="G133" t="s">
        <v>396</v>
      </c>
      <c r="H133" t="s">
        <v>2445</v>
      </c>
    </row>
    <row r="134" spans="1:8" x14ac:dyDescent="0.2">
      <c r="A134" s="1" t="s">
        <v>667</v>
      </c>
      <c r="B134" t="s">
        <v>2544</v>
      </c>
      <c r="C134" t="s">
        <v>2545</v>
      </c>
      <c r="D134" s="1">
        <v>211</v>
      </c>
      <c r="E134" t="s">
        <v>2341</v>
      </c>
      <c r="F134">
        <v>12</v>
      </c>
      <c r="G134" t="s">
        <v>13</v>
      </c>
      <c r="H134" t="s">
        <v>2384</v>
      </c>
    </row>
    <row r="135" spans="1:8" x14ac:dyDescent="0.2">
      <c r="A135" s="1" t="s">
        <v>672</v>
      </c>
      <c r="B135" t="s">
        <v>1692</v>
      </c>
      <c r="C135" t="s">
        <v>2546</v>
      </c>
      <c r="D135" s="1">
        <v>211</v>
      </c>
      <c r="E135" t="s">
        <v>2359</v>
      </c>
      <c r="F135">
        <v>12</v>
      </c>
      <c r="G135" t="s">
        <v>120</v>
      </c>
      <c r="H135" t="s">
        <v>2360</v>
      </c>
    </row>
    <row r="136" spans="1:8" x14ac:dyDescent="0.2">
      <c r="A136" s="1" t="s">
        <v>676</v>
      </c>
      <c r="B136" t="s">
        <v>902</v>
      </c>
      <c r="C136" t="s">
        <v>2457</v>
      </c>
      <c r="D136" s="1">
        <v>211</v>
      </c>
      <c r="E136" t="s">
        <v>1038</v>
      </c>
      <c r="F136">
        <v>12</v>
      </c>
      <c r="G136" t="s">
        <v>396</v>
      </c>
      <c r="H136" t="s">
        <v>1039</v>
      </c>
    </row>
    <row r="137" spans="1:8" x14ac:dyDescent="0.2">
      <c r="A137" s="1" t="s">
        <v>680</v>
      </c>
      <c r="B137" t="s">
        <v>2385</v>
      </c>
      <c r="C137" t="s">
        <v>2547</v>
      </c>
      <c r="D137" s="1">
        <v>211</v>
      </c>
      <c r="E137" t="s">
        <v>273</v>
      </c>
      <c r="F137">
        <v>12</v>
      </c>
      <c r="G137" t="s">
        <v>189</v>
      </c>
      <c r="H137" t="s">
        <v>274</v>
      </c>
    </row>
    <row r="138" spans="1:8" x14ac:dyDescent="0.2">
      <c r="A138" s="1" t="s">
        <v>684</v>
      </c>
      <c r="B138" t="s">
        <v>2480</v>
      </c>
      <c r="C138" t="s">
        <v>2548</v>
      </c>
      <c r="D138" s="1">
        <v>211</v>
      </c>
      <c r="E138" t="s">
        <v>2444</v>
      </c>
      <c r="F138">
        <v>12</v>
      </c>
      <c r="G138" t="s">
        <v>396</v>
      </c>
      <c r="H138" t="s">
        <v>2445</v>
      </c>
    </row>
    <row r="139" spans="1:8" x14ac:dyDescent="0.2">
      <c r="A139" s="1" t="s">
        <v>690</v>
      </c>
      <c r="B139" t="s">
        <v>2549</v>
      </c>
      <c r="C139" t="s">
        <v>2550</v>
      </c>
      <c r="D139" s="1">
        <v>211</v>
      </c>
      <c r="E139" t="s">
        <v>2551</v>
      </c>
      <c r="F139">
        <v>12</v>
      </c>
      <c r="G139" t="s">
        <v>294</v>
      </c>
      <c r="H139" t="s">
        <v>1008</v>
      </c>
    </row>
    <row r="140" spans="1:8" x14ac:dyDescent="0.2">
      <c r="A140" s="1" t="s">
        <v>696</v>
      </c>
      <c r="B140" t="s">
        <v>835</v>
      </c>
      <c r="C140" t="s">
        <v>2552</v>
      </c>
      <c r="D140" s="1">
        <v>211</v>
      </c>
      <c r="E140" t="s">
        <v>694</v>
      </c>
      <c r="F140">
        <v>12</v>
      </c>
      <c r="G140" t="s">
        <v>27</v>
      </c>
      <c r="H140" t="s">
        <v>695</v>
      </c>
    </row>
    <row r="141" spans="1:8" x14ac:dyDescent="0.2">
      <c r="A141" s="1" t="s">
        <v>701</v>
      </c>
      <c r="B141" t="s">
        <v>2172</v>
      </c>
      <c r="C141" t="s">
        <v>2553</v>
      </c>
      <c r="D141" s="1">
        <v>211</v>
      </c>
      <c r="E141" t="s">
        <v>2554</v>
      </c>
      <c r="F141">
        <v>12</v>
      </c>
      <c r="G141" t="s">
        <v>20</v>
      </c>
      <c r="H141" t="s">
        <v>2555</v>
      </c>
    </row>
    <row r="142" spans="1:8" x14ac:dyDescent="0.2">
      <c r="A142" s="1" t="s">
        <v>705</v>
      </c>
      <c r="B142" t="s">
        <v>2043</v>
      </c>
      <c r="C142" t="s">
        <v>2556</v>
      </c>
      <c r="D142" s="1">
        <v>211</v>
      </c>
      <c r="E142" t="s">
        <v>2349</v>
      </c>
      <c r="F142">
        <v>12</v>
      </c>
      <c r="G142" t="s">
        <v>81</v>
      </c>
      <c r="H142" t="s">
        <v>2350</v>
      </c>
    </row>
    <row r="143" spans="1:8" x14ac:dyDescent="0.2">
      <c r="A143" s="1" t="s">
        <v>709</v>
      </c>
      <c r="B143" t="s">
        <v>2557</v>
      </c>
      <c r="C143" t="s">
        <v>2558</v>
      </c>
      <c r="D143" s="1">
        <v>210</v>
      </c>
      <c r="E143" t="s">
        <v>2369</v>
      </c>
      <c r="F143">
        <v>11</v>
      </c>
      <c r="G143" t="s">
        <v>120</v>
      </c>
      <c r="H143" t="s">
        <v>2370</v>
      </c>
    </row>
    <row r="144" spans="1:8" x14ac:dyDescent="0.2">
      <c r="A144" s="1" t="s">
        <v>713</v>
      </c>
      <c r="B144" t="s">
        <v>2559</v>
      </c>
      <c r="C144" t="s">
        <v>2560</v>
      </c>
      <c r="D144" s="1">
        <v>210</v>
      </c>
      <c r="E144" t="s">
        <v>499</v>
      </c>
      <c r="F144">
        <v>11</v>
      </c>
      <c r="G144" t="s">
        <v>120</v>
      </c>
      <c r="H144" t="s">
        <v>500</v>
      </c>
    </row>
    <row r="145" spans="1:8" x14ac:dyDescent="0.2">
      <c r="A145" s="1" t="s">
        <v>719</v>
      </c>
      <c r="B145" t="s">
        <v>344</v>
      </c>
      <c r="C145" t="s">
        <v>2561</v>
      </c>
      <c r="D145" s="1">
        <v>210</v>
      </c>
      <c r="E145" t="s">
        <v>2388</v>
      </c>
      <c r="F145">
        <v>12</v>
      </c>
      <c r="G145" t="s">
        <v>42</v>
      </c>
      <c r="H145" t="s">
        <v>2365</v>
      </c>
    </row>
    <row r="146" spans="1:8" x14ac:dyDescent="0.2">
      <c r="A146" s="1" t="s">
        <v>725</v>
      </c>
      <c r="B146" t="s">
        <v>2562</v>
      </c>
      <c r="C146" t="s">
        <v>2016</v>
      </c>
      <c r="D146" s="1">
        <v>210</v>
      </c>
      <c r="E146" t="s">
        <v>52</v>
      </c>
      <c r="F146">
        <v>12</v>
      </c>
      <c r="G146" t="s">
        <v>53</v>
      </c>
      <c r="H146" t="s">
        <v>54</v>
      </c>
    </row>
    <row r="147" spans="1:8" x14ac:dyDescent="0.2">
      <c r="A147" s="1" t="s">
        <v>728</v>
      </c>
      <c r="B147" t="s">
        <v>2563</v>
      </c>
      <c r="C147" t="s">
        <v>2564</v>
      </c>
      <c r="D147" s="1">
        <v>210</v>
      </c>
      <c r="E147" t="s">
        <v>2441</v>
      </c>
      <c r="F147">
        <v>12</v>
      </c>
      <c r="G147" t="s">
        <v>13</v>
      </c>
      <c r="H147" t="s">
        <v>2442</v>
      </c>
    </row>
    <row r="148" spans="1:8" x14ac:dyDescent="0.2">
      <c r="A148" s="1" t="s">
        <v>734</v>
      </c>
      <c r="B148" t="s">
        <v>1240</v>
      </c>
      <c r="C148" t="s">
        <v>2565</v>
      </c>
      <c r="D148" s="1">
        <v>210</v>
      </c>
      <c r="E148" t="s">
        <v>2441</v>
      </c>
      <c r="F148">
        <v>12</v>
      </c>
      <c r="G148" t="s">
        <v>13</v>
      </c>
      <c r="H148" t="s">
        <v>2474</v>
      </c>
    </row>
    <row r="149" spans="1:8" x14ac:dyDescent="0.2">
      <c r="A149" s="1" t="s">
        <v>737</v>
      </c>
      <c r="B149" t="s">
        <v>633</v>
      </c>
      <c r="C149" t="s">
        <v>2566</v>
      </c>
      <c r="D149" s="1">
        <v>210</v>
      </c>
      <c r="E149" t="s">
        <v>126</v>
      </c>
      <c r="F149">
        <v>12</v>
      </c>
      <c r="G149" t="s">
        <v>127</v>
      </c>
      <c r="H149" t="s">
        <v>2373</v>
      </c>
    </row>
    <row r="150" spans="1:8" x14ac:dyDescent="0.2">
      <c r="A150" s="1" t="s">
        <v>739</v>
      </c>
      <c r="B150" t="s">
        <v>214</v>
      </c>
      <c r="C150" t="s">
        <v>2567</v>
      </c>
      <c r="D150" s="1">
        <v>210</v>
      </c>
      <c r="E150" t="s">
        <v>2369</v>
      </c>
      <c r="F150">
        <v>12</v>
      </c>
      <c r="G150" t="s">
        <v>120</v>
      </c>
      <c r="H150" t="s">
        <v>2568</v>
      </c>
    </row>
    <row r="151" spans="1:8" x14ac:dyDescent="0.2">
      <c r="A151" s="1" t="s">
        <v>743</v>
      </c>
      <c r="B151" t="s">
        <v>2569</v>
      </c>
      <c r="C151" t="s">
        <v>2570</v>
      </c>
      <c r="D151" s="1">
        <v>209</v>
      </c>
      <c r="E151" t="s">
        <v>2460</v>
      </c>
      <c r="F151">
        <v>10</v>
      </c>
      <c r="G151" t="s">
        <v>60</v>
      </c>
      <c r="H151" t="s">
        <v>2461</v>
      </c>
    </row>
    <row r="152" spans="1:8" x14ac:dyDescent="0.2">
      <c r="A152" s="1" t="s">
        <v>747</v>
      </c>
      <c r="B152" t="s">
        <v>2434</v>
      </c>
      <c r="C152" t="s">
        <v>2571</v>
      </c>
      <c r="D152" s="1">
        <v>209</v>
      </c>
      <c r="E152" t="s">
        <v>413</v>
      </c>
      <c r="F152">
        <v>11</v>
      </c>
      <c r="G152" t="s">
        <v>396</v>
      </c>
      <c r="H152" t="s">
        <v>397</v>
      </c>
    </row>
    <row r="153" spans="1:8" x14ac:dyDescent="0.2">
      <c r="A153" s="1" t="s">
        <v>751</v>
      </c>
      <c r="B153" t="s">
        <v>455</v>
      </c>
      <c r="C153" t="s">
        <v>2572</v>
      </c>
      <c r="D153" s="1">
        <v>209</v>
      </c>
      <c r="E153" t="s">
        <v>2444</v>
      </c>
      <c r="F153">
        <v>12</v>
      </c>
      <c r="G153" t="s">
        <v>396</v>
      </c>
      <c r="H153" t="s">
        <v>2445</v>
      </c>
    </row>
    <row r="154" spans="1:8" x14ac:dyDescent="0.2">
      <c r="A154" s="1" t="s">
        <v>754</v>
      </c>
      <c r="B154" t="s">
        <v>2468</v>
      </c>
      <c r="C154" t="s">
        <v>2573</v>
      </c>
      <c r="D154" s="1">
        <v>209</v>
      </c>
      <c r="E154" t="s">
        <v>950</v>
      </c>
      <c r="F154">
        <v>12</v>
      </c>
      <c r="G154" t="s">
        <v>13</v>
      </c>
      <c r="H154" t="s">
        <v>386</v>
      </c>
    </row>
    <row r="155" spans="1:8" x14ac:dyDescent="0.2">
      <c r="A155" s="1" t="s">
        <v>758</v>
      </c>
      <c r="B155" s="3" t="s">
        <v>2574</v>
      </c>
      <c r="C155" s="3" t="s">
        <v>1822</v>
      </c>
      <c r="D155" s="4">
        <v>209</v>
      </c>
      <c r="E155" t="s">
        <v>2575</v>
      </c>
      <c r="F155">
        <v>12</v>
      </c>
      <c r="G155" t="s">
        <v>259</v>
      </c>
      <c r="H155" t="s">
        <v>2576</v>
      </c>
    </row>
    <row r="156" spans="1:8" x14ac:dyDescent="0.2">
      <c r="A156" s="1" t="s">
        <v>762</v>
      </c>
      <c r="B156" t="s">
        <v>1502</v>
      </c>
      <c r="C156" t="s">
        <v>1687</v>
      </c>
      <c r="D156" s="1">
        <v>209</v>
      </c>
      <c r="E156" t="s">
        <v>483</v>
      </c>
      <c r="F156">
        <v>12</v>
      </c>
      <c r="G156" t="s">
        <v>53</v>
      </c>
      <c r="H156" t="s">
        <v>484</v>
      </c>
    </row>
    <row r="157" spans="1:8" x14ac:dyDescent="0.2">
      <c r="A157" s="1" t="s">
        <v>766</v>
      </c>
      <c r="B157" t="s">
        <v>2577</v>
      </c>
      <c r="C157" t="s">
        <v>2578</v>
      </c>
      <c r="D157" s="1">
        <v>209</v>
      </c>
      <c r="E157" t="s">
        <v>1469</v>
      </c>
      <c r="F157">
        <v>12</v>
      </c>
      <c r="G157" t="s">
        <v>326</v>
      </c>
      <c r="H157" t="s">
        <v>1095</v>
      </c>
    </row>
    <row r="158" spans="1:8" x14ac:dyDescent="0.2">
      <c r="A158" s="1" t="s">
        <v>772</v>
      </c>
      <c r="B158" t="s">
        <v>2331</v>
      </c>
      <c r="C158" t="s">
        <v>339</v>
      </c>
      <c r="D158" s="1">
        <v>209</v>
      </c>
      <c r="E158" t="s">
        <v>1469</v>
      </c>
      <c r="F158">
        <v>12</v>
      </c>
      <c r="G158" t="s">
        <v>326</v>
      </c>
      <c r="H158" t="s">
        <v>1095</v>
      </c>
    </row>
    <row r="159" spans="1:8" x14ac:dyDescent="0.2">
      <c r="A159" s="1" t="s">
        <v>775</v>
      </c>
      <c r="B159" t="s">
        <v>1515</v>
      </c>
      <c r="C159" t="s">
        <v>2579</v>
      </c>
      <c r="D159" s="1">
        <v>209</v>
      </c>
      <c r="E159" t="s">
        <v>41</v>
      </c>
      <c r="F159">
        <v>12</v>
      </c>
      <c r="G159" t="s">
        <v>42</v>
      </c>
      <c r="H159" t="s">
        <v>43</v>
      </c>
    </row>
    <row r="160" spans="1:8" x14ac:dyDescent="0.2">
      <c r="A160" s="1" t="s">
        <v>779</v>
      </c>
      <c r="B160" t="s">
        <v>67</v>
      </c>
      <c r="C160" t="s">
        <v>2580</v>
      </c>
      <c r="D160" s="1">
        <v>208</v>
      </c>
      <c r="E160" t="s">
        <v>325</v>
      </c>
      <c r="F160">
        <v>10</v>
      </c>
      <c r="G160" t="s">
        <v>326</v>
      </c>
      <c r="H160" t="s">
        <v>2472</v>
      </c>
    </row>
    <row r="161" spans="1:8" x14ac:dyDescent="0.2">
      <c r="A161" s="1" t="s">
        <v>783</v>
      </c>
      <c r="B161" t="s">
        <v>2325</v>
      </c>
      <c r="C161" t="s">
        <v>2581</v>
      </c>
      <c r="D161" s="1">
        <v>208</v>
      </c>
      <c r="E161" t="s">
        <v>226</v>
      </c>
      <c r="F161">
        <v>11</v>
      </c>
      <c r="G161" t="s">
        <v>53</v>
      </c>
      <c r="H161" t="s">
        <v>227</v>
      </c>
    </row>
    <row r="162" spans="1:8" x14ac:dyDescent="0.2">
      <c r="A162" s="1" t="s">
        <v>789</v>
      </c>
      <c r="B162" t="s">
        <v>2582</v>
      </c>
      <c r="C162" t="s">
        <v>2383</v>
      </c>
      <c r="D162" s="1">
        <v>208</v>
      </c>
      <c r="E162" t="s">
        <v>175</v>
      </c>
      <c r="F162">
        <v>11</v>
      </c>
      <c r="G162" t="s">
        <v>176</v>
      </c>
      <c r="H162" t="s">
        <v>177</v>
      </c>
    </row>
    <row r="163" spans="1:8" x14ac:dyDescent="0.2">
      <c r="A163" s="1" t="s">
        <v>792</v>
      </c>
      <c r="B163" t="s">
        <v>633</v>
      </c>
      <c r="C163" t="s">
        <v>2583</v>
      </c>
      <c r="D163" s="1">
        <v>208</v>
      </c>
      <c r="E163" t="s">
        <v>2349</v>
      </c>
      <c r="F163">
        <v>12</v>
      </c>
      <c r="G163" t="s">
        <v>81</v>
      </c>
      <c r="H163" t="s">
        <v>2350</v>
      </c>
    </row>
    <row r="164" spans="1:8" x14ac:dyDescent="0.2">
      <c r="A164" s="1" t="s">
        <v>798</v>
      </c>
      <c r="B164" t="s">
        <v>2584</v>
      </c>
      <c r="C164" t="s">
        <v>2156</v>
      </c>
      <c r="D164" s="1">
        <v>208</v>
      </c>
      <c r="E164" t="s">
        <v>1469</v>
      </c>
      <c r="F164">
        <v>12</v>
      </c>
      <c r="G164" t="s">
        <v>326</v>
      </c>
      <c r="H164" t="s">
        <v>1095</v>
      </c>
    </row>
    <row r="165" spans="1:8" x14ac:dyDescent="0.2">
      <c r="A165" s="1" t="s">
        <v>802</v>
      </c>
      <c r="B165" t="s">
        <v>1248</v>
      </c>
      <c r="C165" t="s">
        <v>2585</v>
      </c>
      <c r="D165" s="1">
        <v>208</v>
      </c>
      <c r="E165" t="s">
        <v>2369</v>
      </c>
      <c r="F165">
        <v>12</v>
      </c>
      <c r="G165" t="s">
        <v>120</v>
      </c>
      <c r="H165" t="s">
        <v>2370</v>
      </c>
    </row>
    <row r="166" spans="1:8" x14ac:dyDescent="0.2">
      <c r="A166" s="1" t="s">
        <v>806</v>
      </c>
      <c r="B166" t="s">
        <v>2391</v>
      </c>
      <c r="C166" t="s">
        <v>2586</v>
      </c>
      <c r="D166" s="1">
        <v>208</v>
      </c>
      <c r="E166" t="s">
        <v>1469</v>
      </c>
      <c r="F166">
        <v>12</v>
      </c>
      <c r="G166" t="s">
        <v>326</v>
      </c>
      <c r="H166" t="s">
        <v>1095</v>
      </c>
    </row>
    <row r="167" spans="1:8" x14ac:dyDescent="0.2">
      <c r="A167" s="1" t="s">
        <v>810</v>
      </c>
      <c r="B167" t="s">
        <v>673</v>
      </c>
      <c r="C167" t="s">
        <v>2587</v>
      </c>
      <c r="D167" s="1">
        <v>208</v>
      </c>
      <c r="E167" t="s">
        <v>732</v>
      </c>
      <c r="F167">
        <v>12</v>
      </c>
      <c r="G167" t="s">
        <v>294</v>
      </c>
      <c r="H167" t="s">
        <v>2433</v>
      </c>
    </row>
    <row r="168" spans="1:8" x14ac:dyDescent="0.2">
      <c r="A168" s="1" t="s">
        <v>816</v>
      </c>
      <c r="B168" t="s">
        <v>1413</v>
      </c>
      <c r="C168" t="s">
        <v>2588</v>
      </c>
      <c r="D168" s="1">
        <v>208</v>
      </c>
      <c r="E168" t="s">
        <v>1469</v>
      </c>
      <c r="F168">
        <v>12</v>
      </c>
      <c r="G168" t="s">
        <v>326</v>
      </c>
      <c r="H168" t="s">
        <v>1095</v>
      </c>
    </row>
    <row r="169" spans="1:8" x14ac:dyDescent="0.2">
      <c r="A169" s="1" t="s">
        <v>819</v>
      </c>
      <c r="B169" t="s">
        <v>350</v>
      </c>
      <c r="C169" t="s">
        <v>2589</v>
      </c>
      <c r="D169" s="1">
        <v>208</v>
      </c>
      <c r="E169" t="s">
        <v>1114</v>
      </c>
      <c r="F169">
        <v>12</v>
      </c>
      <c r="G169" t="s">
        <v>120</v>
      </c>
      <c r="H169" t="s">
        <v>1115</v>
      </c>
    </row>
    <row r="170" spans="1:8" x14ac:dyDescent="0.2">
      <c r="A170" s="1" t="s">
        <v>823</v>
      </c>
      <c r="B170" t="s">
        <v>611</v>
      </c>
      <c r="C170" t="s">
        <v>2590</v>
      </c>
      <c r="D170" s="1">
        <v>208</v>
      </c>
      <c r="E170" t="s">
        <v>211</v>
      </c>
      <c r="F170">
        <v>12</v>
      </c>
      <c r="G170" t="s">
        <v>53</v>
      </c>
      <c r="H170" t="s">
        <v>212</v>
      </c>
    </row>
    <row r="171" spans="1:8" x14ac:dyDescent="0.2">
      <c r="A171" s="1" t="s">
        <v>826</v>
      </c>
      <c r="B171" t="s">
        <v>2591</v>
      </c>
      <c r="C171" t="s">
        <v>2592</v>
      </c>
      <c r="D171" s="1">
        <v>208</v>
      </c>
      <c r="E171" t="s">
        <v>2369</v>
      </c>
      <c r="F171">
        <v>12</v>
      </c>
      <c r="G171" t="s">
        <v>120</v>
      </c>
      <c r="H171" t="s">
        <v>2568</v>
      </c>
    </row>
    <row r="172" spans="1:8" x14ac:dyDescent="0.2">
      <c r="A172" s="1" t="s">
        <v>830</v>
      </c>
      <c r="B172" t="s">
        <v>1965</v>
      </c>
      <c r="C172" t="s">
        <v>850</v>
      </c>
      <c r="D172" s="1">
        <v>207</v>
      </c>
      <c r="E172" t="s">
        <v>226</v>
      </c>
      <c r="F172">
        <v>10</v>
      </c>
      <c r="G172" t="s">
        <v>53</v>
      </c>
      <c r="H172" t="s">
        <v>227</v>
      </c>
    </row>
    <row r="173" spans="1:8" x14ac:dyDescent="0.2">
      <c r="A173" s="1" t="s">
        <v>834</v>
      </c>
      <c r="B173" t="s">
        <v>2593</v>
      </c>
      <c r="C173" t="s">
        <v>2594</v>
      </c>
      <c r="D173" s="1">
        <v>207</v>
      </c>
      <c r="E173" t="s">
        <v>661</v>
      </c>
      <c r="F173">
        <v>11</v>
      </c>
      <c r="G173" t="s">
        <v>13</v>
      </c>
      <c r="H173" t="s">
        <v>2501</v>
      </c>
    </row>
    <row r="174" spans="1:8" x14ac:dyDescent="0.2">
      <c r="A174" s="1" t="s">
        <v>838</v>
      </c>
      <c r="B174" t="s">
        <v>388</v>
      </c>
      <c r="C174" t="s">
        <v>2595</v>
      </c>
      <c r="D174" s="1">
        <v>207</v>
      </c>
      <c r="E174" t="s">
        <v>2452</v>
      </c>
      <c r="F174">
        <v>11</v>
      </c>
      <c r="G174" t="s">
        <v>189</v>
      </c>
      <c r="H174" t="s">
        <v>2453</v>
      </c>
    </row>
    <row r="175" spans="1:8" x14ac:dyDescent="0.2">
      <c r="A175" s="1" t="s">
        <v>844</v>
      </c>
      <c r="B175" t="s">
        <v>2596</v>
      </c>
      <c r="C175" t="s">
        <v>2597</v>
      </c>
      <c r="D175" s="1">
        <v>207</v>
      </c>
      <c r="E175" t="s">
        <v>2417</v>
      </c>
      <c r="F175">
        <v>11</v>
      </c>
      <c r="G175" t="s">
        <v>13</v>
      </c>
      <c r="H175" t="s">
        <v>537</v>
      </c>
    </row>
    <row r="176" spans="1:8" x14ac:dyDescent="0.2">
      <c r="A176" s="1" t="s">
        <v>848</v>
      </c>
      <c r="B176" t="s">
        <v>588</v>
      </c>
      <c r="C176" t="s">
        <v>2598</v>
      </c>
      <c r="D176" s="1">
        <v>207</v>
      </c>
      <c r="E176" t="s">
        <v>2422</v>
      </c>
      <c r="F176">
        <v>11</v>
      </c>
      <c r="G176" t="s">
        <v>27</v>
      </c>
      <c r="H176" t="s">
        <v>2423</v>
      </c>
    </row>
    <row r="177" spans="1:8" x14ac:dyDescent="0.2">
      <c r="A177" s="1" t="s">
        <v>853</v>
      </c>
      <c r="B177" t="s">
        <v>2599</v>
      </c>
      <c r="C177" t="s">
        <v>2600</v>
      </c>
      <c r="D177" s="1">
        <v>207</v>
      </c>
      <c r="E177" t="s">
        <v>732</v>
      </c>
      <c r="F177">
        <v>12</v>
      </c>
      <c r="G177" t="s">
        <v>294</v>
      </c>
      <c r="H177" t="s">
        <v>2433</v>
      </c>
    </row>
    <row r="178" spans="1:8" x14ac:dyDescent="0.2">
      <c r="A178" s="1" t="s">
        <v>857</v>
      </c>
      <c r="B178" t="s">
        <v>2601</v>
      </c>
      <c r="C178" t="s">
        <v>2602</v>
      </c>
      <c r="D178" s="1">
        <v>207</v>
      </c>
      <c r="E178" t="s">
        <v>1797</v>
      </c>
      <c r="F178">
        <v>12</v>
      </c>
      <c r="G178" t="s">
        <v>396</v>
      </c>
      <c r="H178" t="s">
        <v>397</v>
      </c>
    </row>
    <row r="179" spans="1:8" x14ac:dyDescent="0.2">
      <c r="A179" s="1" t="s">
        <v>861</v>
      </c>
      <c r="B179" t="s">
        <v>2603</v>
      </c>
      <c r="C179" t="s">
        <v>2604</v>
      </c>
      <c r="D179" s="1">
        <v>207</v>
      </c>
      <c r="E179" t="s">
        <v>2242</v>
      </c>
      <c r="F179">
        <v>12</v>
      </c>
      <c r="G179" t="s">
        <v>13</v>
      </c>
      <c r="H179" t="s">
        <v>2243</v>
      </c>
    </row>
    <row r="180" spans="1:8" x14ac:dyDescent="0.2">
      <c r="A180" s="1" t="s">
        <v>867</v>
      </c>
      <c r="B180" t="s">
        <v>1248</v>
      </c>
      <c r="C180" t="s">
        <v>2605</v>
      </c>
      <c r="D180" s="1">
        <v>206</v>
      </c>
      <c r="E180" t="s">
        <v>413</v>
      </c>
      <c r="F180">
        <v>11</v>
      </c>
      <c r="G180" t="s">
        <v>396</v>
      </c>
      <c r="H180" t="s">
        <v>397</v>
      </c>
    </row>
    <row r="181" spans="1:8" x14ac:dyDescent="0.2">
      <c r="A181" s="1" t="s">
        <v>871</v>
      </c>
      <c r="B181" t="s">
        <v>2321</v>
      </c>
      <c r="C181" t="s">
        <v>2606</v>
      </c>
      <c r="D181" s="1">
        <v>206</v>
      </c>
      <c r="E181" t="s">
        <v>2444</v>
      </c>
      <c r="F181">
        <v>12</v>
      </c>
      <c r="G181" t="s">
        <v>396</v>
      </c>
      <c r="H181" t="s">
        <v>2445</v>
      </c>
    </row>
    <row r="182" spans="1:8" x14ac:dyDescent="0.2">
      <c r="A182" s="1" t="s">
        <v>877</v>
      </c>
      <c r="B182" t="s">
        <v>835</v>
      </c>
      <c r="C182" t="s">
        <v>2607</v>
      </c>
      <c r="D182" s="1">
        <v>206</v>
      </c>
      <c r="E182" t="s">
        <v>1853</v>
      </c>
      <c r="F182">
        <v>12</v>
      </c>
      <c r="G182" t="s">
        <v>27</v>
      </c>
      <c r="H182" t="s">
        <v>695</v>
      </c>
    </row>
    <row r="183" spans="1:8" x14ac:dyDescent="0.2">
      <c r="A183" s="1" t="s">
        <v>880</v>
      </c>
      <c r="B183" t="s">
        <v>2484</v>
      </c>
      <c r="C183" t="s">
        <v>2608</v>
      </c>
      <c r="D183" s="1">
        <v>206</v>
      </c>
      <c r="E183" t="s">
        <v>2444</v>
      </c>
      <c r="F183">
        <v>12</v>
      </c>
      <c r="G183" t="s">
        <v>396</v>
      </c>
      <c r="H183" t="s">
        <v>2445</v>
      </c>
    </row>
    <row r="184" spans="1:8" x14ac:dyDescent="0.2">
      <c r="A184" s="1" t="s">
        <v>883</v>
      </c>
      <c r="B184" t="s">
        <v>2609</v>
      </c>
      <c r="C184" t="s">
        <v>2610</v>
      </c>
      <c r="D184" s="1">
        <v>206</v>
      </c>
      <c r="E184" t="s">
        <v>2341</v>
      </c>
      <c r="F184">
        <v>12</v>
      </c>
      <c r="G184" t="s">
        <v>13</v>
      </c>
      <c r="H184" t="s">
        <v>2384</v>
      </c>
    </row>
    <row r="185" spans="1:8" x14ac:dyDescent="0.2">
      <c r="A185" s="1" t="s">
        <v>887</v>
      </c>
      <c r="B185" t="s">
        <v>559</v>
      </c>
      <c r="C185" t="s">
        <v>2611</v>
      </c>
      <c r="D185" s="1">
        <v>206</v>
      </c>
      <c r="E185" t="s">
        <v>325</v>
      </c>
      <c r="F185">
        <v>12</v>
      </c>
      <c r="G185" t="s">
        <v>326</v>
      </c>
      <c r="H185" t="s">
        <v>2472</v>
      </c>
    </row>
    <row r="186" spans="1:8" x14ac:dyDescent="0.2">
      <c r="A186" s="1" t="s">
        <v>893</v>
      </c>
      <c r="B186" t="s">
        <v>513</v>
      </c>
      <c r="C186" t="s">
        <v>2612</v>
      </c>
      <c r="D186" s="1">
        <v>206</v>
      </c>
      <c r="E186" t="s">
        <v>226</v>
      </c>
      <c r="F186">
        <v>12</v>
      </c>
      <c r="G186" t="s">
        <v>53</v>
      </c>
      <c r="H186" t="s">
        <v>227</v>
      </c>
    </row>
    <row r="187" spans="1:8" x14ac:dyDescent="0.2">
      <c r="A187" s="1" t="s">
        <v>897</v>
      </c>
      <c r="B187" t="s">
        <v>2613</v>
      </c>
      <c r="C187" t="s">
        <v>2614</v>
      </c>
      <c r="D187" s="1">
        <v>206</v>
      </c>
      <c r="E187" t="s">
        <v>2537</v>
      </c>
      <c r="F187">
        <v>12</v>
      </c>
      <c r="G187" t="s">
        <v>619</v>
      </c>
      <c r="H187" t="s">
        <v>2538</v>
      </c>
    </row>
    <row r="188" spans="1:8" x14ac:dyDescent="0.2">
      <c r="A188" s="1" t="s">
        <v>901</v>
      </c>
      <c r="B188" t="s">
        <v>1620</v>
      </c>
      <c r="C188" t="s">
        <v>2615</v>
      </c>
      <c r="D188" s="1">
        <v>205</v>
      </c>
      <c r="E188" t="s">
        <v>293</v>
      </c>
      <c r="F188">
        <v>10</v>
      </c>
      <c r="G188" t="s">
        <v>294</v>
      </c>
      <c r="H188" t="s">
        <v>1008</v>
      </c>
    </row>
    <row r="189" spans="1:8" x14ac:dyDescent="0.2">
      <c r="A189" s="1" t="s">
        <v>905</v>
      </c>
      <c r="B189" t="s">
        <v>1248</v>
      </c>
      <c r="C189" t="s">
        <v>2616</v>
      </c>
      <c r="D189" s="1">
        <v>205</v>
      </c>
      <c r="E189" t="s">
        <v>2417</v>
      </c>
      <c r="F189">
        <v>11</v>
      </c>
      <c r="G189" t="s">
        <v>13</v>
      </c>
      <c r="H189" t="s">
        <v>537</v>
      </c>
    </row>
    <row r="190" spans="1:8" x14ac:dyDescent="0.2">
      <c r="A190" s="1" t="s">
        <v>909</v>
      </c>
      <c r="B190" t="s">
        <v>2617</v>
      </c>
      <c r="C190" t="s">
        <v>2283</v>
      </c>
      <c r="D190" s="1">
        <v>205</v>
      </c>
      <c r="E190" t="s">
        <v>2349</v>
      </c>
      <c r="F190">
        <v>12</v>
      </c>
      <c r="G190" t="s">
        <v>81</v>
      </c>
      <c r="H190" t="s">
        <v>2350</v>
      </c>
    </row>
    <row r="191" spans="1:8" x14ac:dyDescent="0.2">
      <c r="A191" s="1" t="s">
        <v>914</v>
      </c>
      <c r="B191" t="s">
        <v>2618</v>
      </c>
      <c r="C191" t="s">
        <v>2619</v>
      </c>
      <c r="D191" s="1">
        <v>205</v>
      </c>
      <c r="E191" t="s">
        <v>2444</v>
      </c>
      <c r="F191">
        <v>12</v>
      </c>
      <c r="G191" t="s">
        <v>396</v>
      </c>
      <c r="H191" t="s">
        <v>2445</v>
      </c>
    </row>
    <row r="192" spans="1:8" x14ac:dyDescent="0.2">
      <c r="A192" s="1" t="s">
        <v>918</v>
      </c>
      <c r="B192" t="s">
        <v>2620</v>
      </c>
      <c r="C192" t="s">
        <v>1097</v>
      </c>
      <c r="D192" s="1">
        <v>205</v>
      </c>
      <c r="E192" t="s">
        <v>694</v>
      </c>
      <c r="F192">
        <v>12</v>
      </c>
      <c r="G192" t="s">
        <v>27</v>
      </c>
      <c r="H192" t="s">
        <v>695</v>
      </c>
    </row>
    <row r="193" spans="1:8" x14ac:dyDescent="0.2">
      <c r="A193" s="1" t="s">
        <v>922</v>
      </c>
      <c r="B193" t="s">
        <v>2368</v>
      </c>
      <c r="C193" t="s">
        <v>2621</v>
      </c>
      <c r="D193" s="1">
        <v>205</v>
      </c>
      <c r="E193" t="s">
        <v>2622</v>
      </c>
      <c r="F193">
        <v>12</v>
      </c>
      <c r="G193" t="s">
        <v>176</v>
      </c>
      <c r="H193" t="s">
        <v>2623</v>
      </c>
    </row>
    <row r="194" spans="1:8" x14ac:dyDescent="0.2">
      <c r="A194" s="1" t="s">
        <v>926</v>
      </c>
      <c r="B194" t="s">
        <v>2624</v>
      </c>
      <c r="C194" t="s">
        <v>291</v>
      </c>
      <c r="D194" s="1">
        <v>205</v>
      </c>
      <c r="E194" t="s">
        <v>2441</v>
      </c>
      <c r="F194">
        <v>12</v>
      </c>
      <c r="G194" t="s">
        <v>13</v>
      </c>
      <c r="H194" t="s">
        <v>2474</v>
      </c>
    </row>
    <row r="195" spans="1:8" x14ac:dyDescent="0.2">
      <c r="A195" s="1" t="s">
        <v>930</v>
      </c>
      <c r="B195" t="s">
        <v>1065</v>
      </c>
      <c r="C195" t="s">
        <v>2625</v>
      </c>
      <c r="D195" s="1">
        <v>205</v>
      </c>
      <c r="E195" t="s">
        <v>2452</v>
      </c>
      <c r="F195">
        <v>12</v>
      </c>
      <c r="G195" t="s">
        <v>189</v>
      </c>
      <c r="H195" t="s">
        <v>2453</v>
      </c>
    </row>
    <row r="196" spans="1:8" x14ac:dyDescent="0.2">
      <c r="A196" s="1" t="s">
        <v>934</v>
      </c>
      <c r="B196" t="s">
        <v>2023</v>
      </c>
      <c r="C196" t="s">
        <v>2626</v>
      </c>
      <c r="D196" s="1">
        <v>205</v>
      </c>
      <c r="E196" t="s">
        <v>2627</v>
      </c>
      <c r="F196">
        <v>12</v>
      </c>
      <c r="G196" t="s">
        <v>176</v>
      </c>
      <c r="H196" t="s">
        <v>2628</v>
      </c>
    </row>
    <row r="197" spans="1:8" x14ac:dyDescent="0.2">
      <c r="A197" s="1" t="s">
        <v>938</v>
      </c>
      <c r="B197" t="s">
        <v>2584</v>
      </c>
      <c r="C197" t="s">
        <v>2629</v>
      </c>
      <c r="D197" s="1">
        <v>205</v>
      </c>
      <c r="E197" t="s">
        <v>1469</v>
      </c>
      <c r="F197">
        <v>12</v>
      </c>
      <c r="G197" t="s">
        <v>326</v>
      </c>
      <c r="H197" t="s">
        <v>1095</v>
      </c>
    </row>
    <row r="198" spans="1:8" x14ac:dyDescent="0.2">
      <c r="A198" s="1" t="s">
        <v>942</v>
      </c>
      <c r="B198" t="s">
        <v>2630</v>
      </c>
      <c r="C198" t="s">
        <v>2631</v>
      </c>
      <c r="D198" s="1">
        <v>204</v>
      </c>
      <c r="E198" t="s">
        <v>2632</v>
      </c>
      <c r="F198">
        <v>11</v>
      </c>
      <c r="G198" t="s">
        <v>13</v>
      </c>
      <c r="H198" t="s">
        <v>2633</v>
      </c>
    </row>
    <row r="199" spans="1:8" x14ac:dyDescent="0.2">
      <c r="A199" s="1" t="s">
        <v>946</v>
      </c>
      <c r="B199" t="s">
        <v>1748</v>
      </c>
      <c r="C199" t="s">
        <v>2634</v>
      </c>
      <c r="D199" s="1">
        <v>204</v>
      </c>
      <c r="E199" t="s">
        <v>52</v>
      </c>
      <c r="F199">
        <v>12</v>
      </c>
      <c r="G199" t="s">
        <v>53</v>
      </c>
      <c r="H199" t="s">
        <v>54</v>
      </c>
    </row>
    <row r="200" spans="1:8" x14ac:dyDescent="0.2">
      <c r="A200" s="1" t="s">
        <v>951</v>
      </c>
      <c r="B200" t="s">
        <v>2635</v>
      </c>
      <c r="C200" t="s">
        <v>2271</v>
      </c>
      <c r="D200" s="1">
        <v>204</v>
      </c>
      <c r="E200" t="s">
        <v>52</v>
      </c>
      <c r="F200">
        <v>12</v>
      </c>
      <c r="G200" t="s">
        <v>53</v>
      </c>
      <c r="H200" t="s">
        <v>54</v>
      </c>
    </row>
    <row r="201" spans="1:8" x14ac:dyDescent="0.2">
      <c r="A201" s="1" t="s">
        <v>955</v>
      </c>
      <c r="B201" t="s">
        <v>2636</v>
      </c>
      <c r="C201" t="s">
        <v>2637</v>
      </c>
      <c r="D201" s="1">
        <v>204</v>
      </c>
      <c r="E201" t="s">
        <v>2417</v>
      </c>
      <c r="F201">
        <v>12</v>
      </c>
      <c r="G201" t="s">
        <v>13</v>
      </c>
      <c r="H201" t="s">
        <v>537</v>
      </c>
    </row>
    <row r="202" spans="1:8" x14ac:dyDescent="0.2">
      <c r="A202" s="1" t="s">
        <v>958</v>
      </c>
      <c r="B202" t="s">
        <v>2638</v>
      </c>
      <c r="C202" t="s">
        <v>2639</v>
      </c>
      <c r="D202" s="1">
        <v>204</v>
      </c>
      <c r="E202" t="s">
        <v>2575</v>
      </c>
      <c r="F202">
        <v>12</v>
      </c>
      <c r="G202" t="s">
        <v>259</v>
      </c>
      <c r="H202" t="s">
        <v>2576</v>
      </c>
    </row>
    <row r="203" spans="1:8" x14ac:dyDescent="0.2">
      <c r="A203" s="1" t="s">
        <v>961</v>
      </c>
      <c r="B203" t="s">
        <v>2331</v>
      </c>
      <c r="C203" t="s">
        <v>2640</v>
      </c>
      <c r="D203" s="1">
        <v>204</v>
      </c>
      <c r="E203" t="s">
        <v>126</v>
      </c>
      <c r="F203">
        <v>12</v>
      </c>
      <c r="G203" t="s">
        <v>127</v>
      </c>
      <c r="H203" t="s">
        <v>2373</v>
      </c>
    </row>
    <row r="204" spans="1:8" x14ac:dyDescent="0.2">
      <c r="A204" s="1" t="s">
        <v>967</v>
      </c>
      <c r="B204" t="s">
        <v>2618</v>
      </c>
      <c r="C204" t="s">
        <v>2641</v>
      </c>
      <c r="D204" s="1">
        <v>204</v>
      </c>
      <c r="E204" t="s">
        <v>2554</v>
      </c>
      <c r="F204">
        <v>12</v>
      </c>
      <c r="G204" t="s">
        <v>20</v>
      </c>
      <c r="H204" t="s">
        <v>2555</v>
      </c>
    </row>
    <row r="205" spans="1:8" x14ac:dyDescent="0.2">
      <c r="A205" s="1" t="s">
        <v>969</v>
      </c>
      <c r="B205" t="s">
        <v>2642</v>
      </c>
      <c r="C205" t="s">
        <v>2643</v>
      </c>
      <c r="D205" s="1">
        <v>203</v>
      </c>
      <c r="E205" t="s">
        <v>273</v>
      </c>
      <c r="F205">
        <v>10</v>
      </c>
      <c r="G205" t="s">
        <v>189</v>
      </c>
      <c r="H205" t="s">
        <v>274</v>
      </c>
    </row>
    <row r="206" spans="1:8" x14ac:dyDescent="0.2">
      <c r="A206" s="1" t="s">
        <v>975</v>
      </c>
      <c r="B206" t="s">
        <v>780</v>
      </c>
      <c r="C206" t="s">
        <v>2644</v>
      </c>
      <c r="D206" s="1">
        <v>203</v>
      </c>
      <c r="E206" t="s">
        <v>2369</v>
      </c>
      <c r="F206">
        <v>11</v>
      </c>
      <c r="G206" t="s">
        <v>120</v>
      </c>
      <c r="H206" t="s">
        <v>2370</v>
      </c>
    </row>
    <row r="207" spans="1:8" x14ac:dyDescent="0.2">
      <c r="A207" s="1" t="s">
        <v>979</v>
      </c>
      <c r="B207" t="s">
        <v>185</v>
      </c>
      <c r="C207" t="s">
        <v>2645</v>
      </c>
      <c r="D207" s="1">
        <v>202</v>
      </c>
      <c r="E207" t="s">
        <v>2334</v>
      </c>
      <c r="F207">
        <v>10</v>
      </c>
      <c r="G207" t="s">
        <v>42</v>
      </c>
      <c r="H207" t="s">
        <v>2335</v>
      </c>
    </row>
    <row r="208" spans="1:8" x14ac:dyDescent="0.2">
      <c r="A208" s="1" t="s">
        <v>984</v>
      </c>
      <c r="B208" t="s">
        <v>2487</v>
      </c>
      <c r="C208" t="s">
        <v>2646</v>
      </c>
      <c r="D208" s="1">
        <v>202</v>
      </c>
      <c r="E208" t="s">
        <v>2369</v>
      </c>
      <c r="F208">
        <v>11</v>
      </c>
      <c r="G208" t="s">
        <v>120</v>
      </c>
      <c r="H208" t="s">
        <v>2370</v>
      </c>
    </row>
    <row r="209" spans="1:8" x14ac:dyDescent="0.2">
      <c r="A209" s="1" t="s">
        <v>988</v>
      </c>
      <c r="B209" t="s">
        <v>677</v>
      </c>
      <c r="C209" t="s">
        <v>2647</v>
      </c>
      <c r="D209" s="1">
        <v>202</v>
      </c>
      <c r="E209" t="s">
        <v>195</v>
      </c>
      <c r="F209">
        <v>11</v>
      </c>
      <c r="G209" t="s">
        <v>13</v>
      </c>
      <c r="H209" t="s">
        <v>196</v>
      </c>
    </row>
    <row r="210" spans="1:8" x14ac:dyDescent="0.2">
      <c r="A210" s="1" t="s">
        <v>992</v>
      </c>
      <c r="B210" t="s">
        <v>1108</v>
      </c>
      <c r="C210" t="s">
        <v>2648</v>
      </c>
      <c r="D210" s="1">
        <v>202</v>
      </c>
      <c r="E210" t="s">
        <v>2649</v>
      </c>
      <c r="F210">
        <v>12</v>
      </c>
      <c r="G210" t="s">
        <v>42</v>
      </c>
      <c r="H210" t="s">
        <v>2650</v>
      </c>
    </row>
    <row r="211" spans="1:8" x14ac:dyDescent="0.2">
      <c r="A211" s="1" t="s">
        <v>996</v>
      </c>
      <c r="B211" t="s">
        <v>2651</v>
      </c>
      <c r="C211" t="s">
        <v>2652</v>
      </c>
      <c r="D211" s="1">
        <v>202</v>
      </c>
      <c r="E211" t="s">
        <v>2444</v>
      </c>
      <c r="F211">
        <v>12</v>
      </c>
      <c r="G211" t="s">
        <v>396</v>
      </c>
      <c r="H211" t="s">
        <v>2445</v>
      </c>
    </row>
    <row r="212" spans="1:8" x14ac:dyDescent="0.2">
      <c r="A212" s="1" t="s">
        <v>1001</v>
      </c>
      <c r="B212" s="3" t="s">
        <v>447</v>
      </c>
      <c r="C212" s="3" t="s">
        <v>2653</v>
      </c>
      <c r="D212" s="4">
        <v>202</v>
      </c>
      <c r="E212" t="s">
        <v>353</v>
      </c>
      <c r="F212">
        <v>12</v>
      </c>
      <c r="G212" t="s">
        <v>354</v>
      </c>
      <c r="H212" t="s">
        <v>43</v>
      </c>
    </row>
    <row r="213" spans="1:8" x14ac:dyDescent="0.2">
      <c r="A213" s="1" t="s">
        <v>1005</v>
      </c>
      <c r="B213" t="s">
        <v>2654</v>
      </c>
      <c r="C213" t="s">
        <v>928</v>
      </c>
      <c r="D213" s="1">
        <v>202</v>
      </c>
      <c r="E213" t="s">
        <v>195</v>
      </c>
      <c r="F213">
        <v>12</v>
      </c>
      <c r="G213" t="s">
        <v>13</v>
      </c>
      <c r="H213" t="s">
        <v>2327</v>
      </c>
    </row>
    <row r="214" spans="1:8" x14ac:dyDescent="0.2">
      <c r="A214" s="1" t="s">
        <v>1009</v>
      </c>
      <c r="B214" t="s">
        <v>185</v>
      </c>
      <c r="C214" t="s">
        <v>2655</v>
      </c>
      <c r="D214" s="1">
        <v>202</v>
      </c>
      <c r="E214" t="s">
        <v>2444</v>
      </c>
      <c r="F214">
        <v>12</v>
      </c>
      <c r="G214" t="s">
        <v>396</v>
      </c>
      <c r="H214" t="s">
        <v>2445</v>
      </c>
    </row>
    <row r="215" spans="1:8" x14ac:dyDescent="0.2">
      <c r="A215" s="1" t="s">
        <v>1013</v>
      </c>
      <c r="B215" t="s">
        <v>2656</v>
      </c>
      <c r="C215" t="s">
        <v>2657</v>
      </c>
      <c r="D215" s="1">
        <v>202</v>
      </c>
      <c r="E215" t="s">
        <v>41</v>
      </c>
      <c r="F215">
        <v>12</v>
      </c>
      <c r="G215" t="s">
        <v>42</v>
      </c>
      <c r="H215" t="s">
        <v>43</v>
      </c>
    </row>
    <row r="216" spans="1:8" x14ac:dyDescent="0.2">
      <c r="A216" s="1" t="s">
        <v>1017</v>
      </c>
      <c r="B216" t="s">
        <v>902</v>
      </c>
      <c r="C216" t="s">
        <v>2658</v>
      </c>
      <c r="D216" s="1">
        <v>202</v>
      </c>
      <c r="E216" t="s">
        <v>531</v>
      </c>
      <c r="F216">
        <v>12</v>
      </c>
      <c r="G216" t="s">
        <v>81</v>
      </c>
      <c r="H216" t="s">
        <v>82</v>
      </c>
    </row>
    <row r="217" spans="1:8" x14ac:dyDescent="0.2">
      <c r="A217" s="1" t="s">
        <v>1023</v>
      </c>
      <c r="B217" t="s">
        <v>2613</v>
      </c>
      <c r="C217" t="s">
        <v>2659</v>
      </c>
      <c r="D217" s="1">
        <v>202</v>
      </c>
      <c r="E217" t="s">
        <v>2537</v>
      </c>
      <c r="F217">
        <v>12</v>
      </c>
      <c r="G217" t="s">
        <v>619</v>
      </c>
      <c r="H217" t="s">
        <v>2538</v>
      </c>
    </row>
    <row r="218" spans="1:8" x14ac:dyDescent="0.2">
      <c r="A218" s="1" t="s">
        <v>1027</v>
      </c>
      <c r="B218" t="s">
        <v>2660</v>
      </c>
      <c r="C218" t="s">
        <v>2661</v>
      </c>
      <c r="D218" s="1">
        <v>201</v>
      </c>
      <c r="E218" t="s">
        <v>2417</v>
      </c>
      <c r="F218">
        <v>11</v>
      </c>
      <c r="G218" t="s">
        <v>13</v>
      </c>
      <c r="H218" t="s">
        <v>537</v>
      </c>
    </row>
    <row r="219" spans="1:8" x14ac:dyDescent="0.2">
      <c r="A219" s="1" t="s">
        <v>1031</v>
      </c>
      <c r="B219" t="s">
        <v>2662</v>
      </c>
      <c r="C219" t="s">
        <v>2663</v>
      </c>
      <c r="D219" s="1">
        <v>201</v>
      </c>
      <c r="E219" t="s">
        <v>499</v>
      </c>
      <c r="F219">
        <v>11</v>
      </c>
      <c r="G219" t="s">
        <v>120</v>
      </c>
      <c r="H219" t="s">
        <v>500</v>
      </c>
    </row>
    <row r="220" spans="1:8" x14ac:dyDescent="0.2">
      <c r="A220" s="1" t="s">
        <v>1035</v>
      </c>
      <c r="B220" t="s">
        <v>2664</v>
      </c>
      <c r="C220" t="s">
        <v>2665</v>
      </c>
      <c r="D220" s="1">
        <v>201</v>
      </c>
      <c r="E220" t="s">
        <v>413</v>
      </c>
      <c r="F220">
        <v>12</v>
      </c>
      <c r="G220" t="s">
        <v>396</v>
      </c>
      <c r="H220" t="s">
        <v>397</v>
      </c>
    </row>
    <row r="221" spans="1:8" x14ac:dyDescent="0.2">
      <c r="A221" s="1" t="s">
        <v>1040</v>
      </c>
      <c r="B221" t="s">
        <v>96</v>
      </c>
      <c r="C221" t="s">
        <v>1597</v>
      </c>
      <c r="D221" s="1">
        <v>201</v>
      </c>
      <c r="E221" t="s">
        <v>175</v>
      </c>
      <c r="F221">
        <v>12</v>
      </c>
      <c r="G221" t="s">
        <v>176</v>
      </c>
      <c r="H221" t="s">
        <v>177</v>
      </c>
    </row>
    <row r="222" spans="1:8" x14ac:dyDescent="0.2">
      <c r="A222" s="1" t="s">
        <v>1046</v>
      </c>
      <c r="B222" t="s">
        <v>2666</v>
      </c>
      <c r="C222" t="s">
        <v>2667</v>
      </c>
      <c r="D222" s="1">
        <v>201</v>
      </c>
      <c r="E222" t="s">
        <v>258</v>
      </c>
      <c r="F222">
        <v>12</v>
      </c>
      <c r="G222" t="s">
        <v>259</v>
      </c>
      <c r="H222" t="s">
        <v>260</v>
      </c>
    </row>
    <row r="223" spans="1:8" x14ac:dyDescent="0.2">
      <c r="A223" s="1" t="s">
        <v>1050</v>
      </c>
      <c r="B223" t="s">
        <v>1915</v>
      </c>
      <c r="C223" t="s">
        <v>2668</v>
      </c>
      <c r="D223" s="1">
        <v>201</v>
      </c>
      <c r="E223" t="s">
        <v>1058</v>
      </c>
      <c r="F223">
        <v>12</v>
      </c>
      <c r="G223" t="s">
        <v>396</v>
      </c>
      <c r="H223" t="s">
        <v>1059</v>
      </c>
    </row>
    <row r="224" spans="1:8" x14ac:dyDescent="0.2">
      <c r="A224" s="1" t="s">
        <v>1054</v>
      </c>
      <c r="B224" t="s">
        <v>2054</v>
      </c>
      <c r="C224" t="s">
        <v>2669</v>
      </c>
      <c r="D224" s="1">
        <v>201</v>
      </c>
      <c r="E224" t="s">
        <v>1469</v>
      </c>
      <c r="F224">
        <v>12</v>
      </c>
      <c r="G224" t="s">
        <v>326</v>
      </c>
      <c r="H224" t="s">
        <v>1095</v>
      </c>
    </row>
    <row r="225" spans="1:8" x14ac:dyDescent="0.2">
      <c r="A225" s="1" t="s">
        <v>1060</v>
      </c>
      <c r="B225" t="s">
        <v>2670</v>
      </c>
      <c r="C225" t="s">
        <v>2671</v>
      </c>
      <c r="D225" s="1">
        <v>201</v>
      </c>
      <c r="E225" t="s">
        <v>195</v>
      </c>
      <c r="F225">
        <v>12</v>
      </c>
      <c r="G225" t="s">
        <v>13</v>
      </c>
      <c r="H225" t="s">
        <v>2327</v>
      </c>
    </row>
    <row r="226" spans="1:8" x14ac:dyDescent="0.2">
      <c r="A226" s="1" t="s">
        <v>1064</v>
      </c>
      <c r="B226" t="s">
        <v>2368</v>
      </c>
      <c r="C226" t="s">
        <v>2672</v>
      </c>
      <c r="D226" s="1">
        <v>201</v>
      </c>
      <c r="E226" t="s">
        <v>2673</v>
      </c>
      <c r="F226">
        <v>12</v>
      </c>
      <c r="G226" t="s">
        <v>27</v>
      </c>
      <c r="H226" t="s">
        <v>2674</v>
      </c>
    </row>
    <row r="227" spans="1:8" x14ac:dyDescent="0.2">
      <c r="A227" s="1" t="s">
        <v>1068</v>
      </c>
      <c r="B227" t="s">
        <v>2252</v>
      </c>
      <c r="C227" t="s">
        <v>2675</v>
      </c>
      <c r="D227" s="1">
        <v>201</v>
      </c>
      <c r="E227" t="s">
        <v>2676</v>
      </c>
      <c r="F227">
        <v>12</v>
      </c>
      <c r="G227" t="s">
        <v>354</v>
      </c>
      <c r="H227" t="s">
        <v>771</v>
      </c>
    </row>
    <row r="228" spans="1:8" x14ac:dyDescent="0.2">
      <c r="A228" s="1" t="s">
        <v>1073</v>
      </c>
      <c r="B228" t="s">
        <v>2677</v>
      </c>
      <c r="C228" t="s">
        <v>2678</v>
      </c>
      <c r="D228" s="1">
        <v>201</v>
      </c>
      <c r="E228" t="s">
        <v>2444</v>
      </c>
      <c r="F228">
        <v>12</v>
      </c>
      <c r="G228" t="s">
        <v>396</v>
      </c>
      <c r="H228" t="s">
        <v>2445</v>
      </c>
    </row>
    <row r="229" spans="1:8" x14ac:dyDescent="0.2">
      <c r="A229" s="1" t="s">
        <v>1077</v>
      </c>
      <c r="B229" t="s">
        <v>38</v>
      </c>
      <c r="C229" t="s">
        <v>2679</v>
      </c>
      <c r="D229" s="1">
        <v>200</v>
      </c>
      <c r="E229" t="s">
        <v>531</v>
      </c>
      <c r="F229">
        <v>10</v>
      </c>
      <c r="G229" t="s">
        <v>81</v>
      </c>
      <c r="H229" t="s">
        <v>82</v>
      </c>
    </row>
    <row r="230" spans="1:8" x14ac:dyDescent="0.2">
      <c r="A230" s="1" t="s">
        <v>1080</v>
      </c>
      <c r="B230" t="s">
        <v>2252</v>
      </c>
      <c r="C230" t="s">
        <v>2430</v>
      </c>
      <c r="D230" s="1">
        <v>200</v>
      </c>
      <c r="E230" t="s">
        <v>413</v>
      </c>
      <c r="F230">
        <v>11</v>
      </c>
      <c r="G230" t="s">
        <v>396</v>
      </c>
      <c r="H230" t="s">
        <v>397</v>
      </c>
    </row>
    <row r="231" spans="1:8" x14ac:dyDescent="0.2">
      <c r="A231" s="1" t="s">
        <v>1083</v>
      </c>
      <c r="B231" t="s">
        <v>2680</v>
      </c>
      <c r="C231" t="s">
        <v>2681</v>
      </c>
      <c r="D231" s="1">
        <v>200</v>
      </c>
      <c r="E231" t="s">
        <v>2627</v>
      </c>
      <c r="F231">
        <v>12</v>
      </c>
      <c r="G231" t="s">
        <v>176</v>
      </c>
      <c r="H231" t="s">
        <v>2628</v>
      </c>
    </row>
    <row r="232" spans="1:8" x14ac:dyDescent="0.2">
      <c r="A232" s="1" t="s">
        <v>1087</v>
      </c>
      <c r="B232" t="s">
        <v>185</v>
      </c>
      <c r="C232" t="s">
        <v>2682</v>
      </c>
      <c r="D232" s="1">
        <v>200</v>
      </c>
      <c r="E232" t="s">
        <v>2676</v>
      </c>
      <c r="F232">
        <v>12</v>
      </c>
      <c r="G232" t="s">
        <v>354</v>
      </c>
      <c r="H232" t="s">
        <v>771</v>
      </c>
    </row>
    <row r="233" spans="1:8" x14ac:dyDescent="0.2">
      <c r="A233" s="1" t="s">
        <v>1091</v>
      </c>
      <c r="B233" t="s">
        <v>2357</v>
      </c>
      <c r="C233" t="s">
        <v>2683</v>
      </c>
      <c r="D233" s="1">
        <v>200</v>
      </c>
      <c r="E233" t="s">
        <v>2622</v>
      </c>
      <c r="F233">
        <v>12</v>
      </c>
      <c r="G233" t="s">
        <v>176</v>
      </c>
      <c r="H233" t="s">
        <v>2623</v>
      </c>
    </row>
    <row r="234" spans="1:8" x14ac:dyDescent="0.2">
      <c r="A234" s="1" t="s">
        <v>1096</v>
      </c>
      <c r="B234" t="s">
        <v>784</v>
      </c>
      <c r="C234" t="s">
        <v>2684</v>
      </c>
      <c r="D234" s="1">
        <v>200</v>
      </c>
      <c r="E234" t="s">
        <v>694</v>
      </c>
      <c r="F234">
        <v>12</v>
      </c>
      <c r="G234" t="s">
        <v>27</v>
      </c>
      <c r="H234" t="s">
        <v>695</v>
      </c>
    </row>
    <row r="235" spans="1:8" x14ac:dyDescent="0.2">
      <c r="A235" s="1" t="s">
        <v>1099</v>
      </c>
      <c r="B235" t="s">
        <v>2685</v>
      </c>
      <c r="C235" t="s">
        <v>2686</v>
      </c>
      <c r="D235" s="1">
        <v>200</v>
      </c>
      <c r="E235" t="s">
        <v>1114</v>
      </c>
      <c r="F235">
        <v>12</v>
      </c>
      <c r="G235" t="s">
        <v>120</v>
      </c>
      <c r="H235" t="s">
        <v>1115</v>
      </c>
    </row>
    <row r="236" spans="1:8" x14ac:dyDescent="0.2">
      <c r="A236" s="1" t="s">
        <v>1103</v>
      </c>
      <c r="B236" t="s">
        <v>2687</v>
      </c>
      <c r="C236" t="s">
        <v>2688</v>
      </c>
      <c r="D236" s="1">
        <v>200</v>
      </c>
      <c r="E236" t="s">
        <v>2627</v>
      </c>
      <c r="F236">
        <v>12</v>
      </c>
      <c r="G236" t="s">
        <v>176</v>
      </c>
      <c r="H236" t="s">
        <v>2628</v>
      </c>
    </row>
    <row r="237" spans="1:8" x14ac:dyDescent="0.2">
      <c r="A237" s="1" t="s">
        <v>1107</v>
      </c>
      <c r="B237" t="s">
        <v>1440</v>
      </c>
      <c r="C237" t="s">
        <v>2689</v>
      </c>
      <c r="D237" s="1">
        <v>199</v>
      </c>
      <c r="E237" t="s">
        <v>2369</v>
      </c>
      <c r="F237">
        <v>11</v>
      </c>
      <c r="G237" t="s">
        <v>120</v>
      </c>
      <c r="H237" t="s">
        <v>2370</v>
      </c>
    </row>
    <row r="238" spans="1:8" x14ac:dyDescent="0.2">
      <c r="A238" s="1" t="s">
        <v>1110</v>
      </c>
      <c r="B238" t="s">
        <v>154</v>
      </c>
      <c r="C238" t="s">
        <v>2690</v>
      </c>
      <c r="D238" s="1">
        <v>199</v>
      </c>
      <c r="E238" t="s">
        <v>2417</v>
      </c>
      <c r="F238">
        <v>11</v>
      </c>
      <c r="G238" t="s">
        <v>13</v>
      </c>
      <c r="H238" t="s">
        <v>537</v>
      </c>
    </row>
    <row r="239" spans="1:8" x14ac:dyDescent="0.2">
      <c r="A239" s="1" t="s">
        <v>1116</v>
      </c>
      <c r="B239" t="s">
        <v>2223</v>
      </c>
      <c r="C239" t="s">
        <v>2691</v>
      </c>
      <c r="D239" s="1">
        <v>199</v>
      </c>
      <c r="E239" t="s">
        <v>175</v>
      </c>
      <c r="F239">
        <v>11</v>
      </c>
      <c r="G239" t="s">
        <v>176</v>
      </c>
      <c r="H239" t="s">
        <v>177</v>
      </c>
    </row>
    <row r="240" spans="1:8" x14ac:dyDescent="0.2">
      <c r="A240" s="1" t="s">
        <v>1120</v>
      </c>
      <c r="B240" t="s">
        <v>1498</v>
      </c>
      <c r="C240" t="s">
        <v>2692</v>
      </c>
      <c r="D240" s="1">
        <v>199</v>
      </c>
      <c r="E240" t="s">
        <v>2408</v>
      </c>
      <c r="F240">
        <v>12</v>
      </c>
      <c r="G240" t="s">
        <v>326</v>
      </c>
      <c r="H240" t="s">
        <v>2409</v>
      </c>
    </row>
    <row r="241" spans="1:8" x14ac:dyDescent="0.2">
      <c r="A241" s="1" t="s">
        <v>1124</v>
      </c>
      <c r="B241" t="s">
        <v>2693</v>
      </c>
      <c r="C241" t="s">
        <v>2694</v>
      </c>
      <c r="D241" s="1">
        <v>199</v>
      </c>
      <c r="E241" t="s">
        <v>413</v>
      </c>
      <c r="F241">
        <v>12</v>
      </c>
      <c r="G241" t="s">
        <v>396</v>
      </c>
      <c r="H241" t="s">
        <v>397</v>
      </c>
    </row>
    <row r="242" spans="1:8" x14ac:dyDescent="0.2">
      <c r="A242" s="1" t="s">
        <v>1128</v>
      </c>
      <c r="B242" t="s">
        <v>2146</v>
      </c>
      <c r="C242" t="s">
        <v>2507</v>
      </c>
      <c r="D242" s="1">
        <v>199</v>
      </c>
      <c r="E242" t="s">
        <v>2622</v>
      </c>
      <c r="F242">
        <v>12</v>
      </c>
      <c r="G242" t="s">
        <v>176</v>
      </c>
      <c r="H242" t="s">
        <v>2623</v>
      </c>
    </row>
    <row r="243" spans="1:8" x14ac:dyDescent="0.2">
      <c r="A243" s="1" t="s">
        <v>1132</v>
      </c>
      <c r="B243" t="s">
        <v>2406</v>
      </c>
      <c r="C243" t="s">
        <v>2695</v>
      </c>
      <c r="D243" s="1">
        <v>199</v>
      </c>
      <c r="E243" t="s">
        <v>353</v>
      </c>
      <c r="F243">
        <v>12</v>
      </c>
      <c r="G243" t="s">
        <v>354</v>
      </c>
      <c r="H243" t="s">
        <v>43</v>
      </c>
    </row>
    <row r="244" spans="1:8" x14ac:dyDescent="0.2">
      <c r="A244" s="1" t="s">
        <v>1136</v>
      </c>
      <c r="B244" t="s">
        <v>1846</v>
      </c>
      <c r="C244" t="s">
        <v>2696</v>
      </c>
      <c r="D244" s="1">
        <v>199</v>
      </c>
      <c r="E244" t="s">
        <v>694</v>
      </c>
      <c r="F244">
        <v>12</v>
      </c>
      <c r="G244" t="s">
        <v>27</v>
      </c>
      <c r="H244" t="s">
        <v>695</v>
      </c>
    </row>
    <row r="245" spans="1:8" x14ac:dyDescent="0.2">
      <c r="A245" s="1" t="s">
        <v>1140</v>
      </c>
      <c r="B245" t="s">
        <v>1248</v>
      </c>
      <c r="C245" t="s">
        <v>2697</v>
      </c>
      <c r="D245" s="1">
        <v>198</v>
      </c>
      <c r="E245" t="s">
        <v>80</v>
      </c>
      <c r="F245">
        <v>12</v>
      </c>
      <c r="G245" t="s">
        <v>81</v>
      </c>
      <c r="H245" t="s">
        <v>2698</v>
      </c>
    </row>
    <row r="246" spans="1:8" x14ac:dyDescent="0.2">
      <c r="A246" s="1" t="s">
        <v>1144</v>
      </c>
      <c r="B246" t="s">
        <v>2699</v>
      </c>
      <c r="C246" t="s">
        <v>2700</v>
      </c>
      <c r="D246" s="1">
        <v>198</v>
      </c>
      <c r="E246" t="s">
        <v>2408</v>
      </c>
      <c r="F246">
        <v>12</v>
      </c>
      <c r="G246" t="s">
        <v>326</v>
      </c>
      <c r="H246" t="s">
        <v>2409</v>
      </c>
    </row>
    <row r="247" spans="1:8" x14ac:dyDescent="0.2">
      <c r="A247" s="1" t="s">
        <v>1148</v>
      </c>
      <c r="B247" t="s">
        <v>96</v>
      </c>
      <c r="C247" t="s">
        <v>2271</v>
      </c>
      <c r="D247" s="1">
        <v>198</v>
      </c>
      <c r="E247" t="s">
        <v>2417</v>
      </c>
      <c r="F247">
        <v>12</v>
      </c>
      <c r="G247" t="s">
        <v>13</v>
      </c>
      <c r="H247" t="s">
        <v>537</v>
      </c>
    </row>
    <row r="248" spans="1:8" x14ac:dyDescent="0.2">
      <c r="A248" s="1" t="s">
        <v>1152</v>
      </c>
      <c r="B248" t="s">
        <v>2380</v>
      </c>
      <c r="C248" t="s">
        <v>2701</v>
      </c>
      <c r="D248" s="1">
        <v>198</v>
      </c>
      <c r="E248" t="s">
        <v>2388</v>
      </c>
      <c r="F248">
        <v>12</v>
      </c>
      <c r="G248" t="s">
        <v>42</v>
      </c>
      <c r="H248" t="s">
        <v>2365</v>
      </c>
    </row>
    <row r="249" spans="1:8" x14ac:dyDescent="0.2">
      <c r="A249" s="1" t="s">
        <v>1156</v>
      </c>
      <c r="B249" t="s">
        <v>588</v>
      </c>
      <c r="C249" t="s">
        <v>2702</v>
      </c>
      <c r="D249" s="1">
        <v>198</v>
      </c>
      <c r="E249" t="s">
        <v>732</v>
      </c>
      <c r="F249">
        <v>12</v>
      </c>
      <c r="G249" t="s">
        <v>294</v>
      </c>
      <c r="H249" t="s">
        <v>2433</v>
      </c>
    </row>
    <row r="250" spans="1:8" x14ac:dyDescent="0.2">
      <c r="A250" s="1" t="s">
        <v>1160</v>
      </c>
      <c r="B250" t="s">
        <v>729</v>
      </c>
      <c r="C250" t="s">
        <v>2703</v>
      </c>
      <c r="D250" s="1">
        <v>198</v>
      </c>
      <c r="E250" t="s">
        <v>2444</v>
      </c>
      <c r="F250">
        <v>12</v>
      </c>
      <c r="G250" t="s">
        <v>396</v>
      </c>
      <c r="H250" t="s">
        <v>2445</v>
      </c>
    </row>
    <row r="251" spans="1:8" x14ac:dyDescent="0.2">
      <c r="A251" s="1" t="s">
        <v>1164</v>
      </c>
      <c r="B251" t="s">
        <v>906</v>
      </c>
      <c r="C251" t="s">
        <v>2704</v>
      </c>
      <c r="D251" s="1">
        <v>198</v>
      </c>
      <c r="E251" t="s">
        <v>2705</v>
      </c>
      <c r="F251">
        <v>12</v>
      </c>
      <c r="G251" t="s">
        <v>20</v>
      </c>
      <c r="H251" t="s">
        <v>2706</v>
      </c>
    </row>
    <row r="252" spans="1:8" x14ac:dyDescent="0.2">
      <c r="A252" s="1" t="s">
        <v>1168</v>
      </c>
      <c r="B252" t="s">
        <v>2707</v>
      </c>
      <c r="C252" t="s">
        <v>2708</v>
      </c>
      <c r="D252" s="1">
        <v>197</v>
      </c>
      <c r="E252" t="s">
        <v>293</v>
      </c>
      <c r="F252">
        <v>10</v>
      </c>
      <c r="G252" t="s">
        <v>294</v>
      </c>
      <c r="H252" t="s">
        <v>1008</v>
      </c>
    </row>
    <row r="253" spans="1:8" x14ac:dyDescent="0.2">
      <c r="A253" s="1" t="s">
        <v>1174</v>
      </c>
      <c r="B253" t="s">
        <v>508</v>
      </c>
      <c r="C253" t="s">
        <v>2709</v>
      </c>
      <c r="D253" s="1">
        <v>197</v>
      </c>
      <c r="E253" t="s">
        <v>2632</v>
      </c>
      <c r="F253">
        <v>11</v>
      </c>
      <c r="G253" t="s">
        <v>13</v>
      </c>
      <c r="H253" t="s">
        <v>2633</v>
      </c>
    </row>
    <row r="254" spans="1:8" x14ac:dyDescent="0.2">
      <c r="A254" s="1" t="s">
        <v>1179</v>
      </c>
      <c r="B254" t="s">
        <v>1440</v>
      </c>
      <c r="C254" t="s">
        <v>2710</v>
      </c>
      <c r="D254" s="1">
        <v>197</v>
      </c>
      <c r="E254" t="s">
        <v>175</v>
      </c>
      <c r="F254">
        <v>11</v>
      </c>
      <c r="G254" t="s">
        <v>176</v>
      </c>
      <c r="H254" t="s">
        <v>177</v>
      </c>
    </row>
    <row r="255" spans="1:8" x14ac:dyDescent="0.2">
      <c r="A255" s="1" t="s">
        <v>1183</v>
      </c>
      <c r="B255" t="s">
        <v>1678</v>
      </c>
      <c r="C255" t="s">
        <v>2711</v>
      </c>
      <c r="D255" s="1">
        <v>197</v>
      </c>
      <c r="E255" t="s">
        <v>2334</v>
      </c>
      <c r="F255">
        <v>12</v>
      </c>
      <c r="G255" t="s">
        <v>42</v>
      </c>
      <c r="H255" t="s">
        <v>2335</v>
      </c>
    </row>
    <row r="256" spans="1:8" x14ac:dyDescent="0.2">
      <c r="A256" s="1" t="s">
        <v>1186</v>
      </c>
      <c r="B256" t="s">
        <v>2165</v>
      </c>
      <c r="C256" t="s">
        <v>2712</v>
      </c>
      <c r="D256" s="1">
        <v>197</v>
      </c>
      <c r="E256" t="s">
        <v>2554</v>
      </c>
      <c r="F256">
        <v>12</v>
      </c>
      <c r="G256" t="s">
        <v>20</v>
      </c>
      <c r="H256" t="s">
        <v>2555</v>
      </c>
    </row>
    <row r="257" spans="1:8" x14ac:dyDescent="0.2">
      <c r="A257" s="1" t="s">
        <v>1190</v>
      </c>
      <c r="B257" t="s">
        <v>2258</v>
      </c>
      <c r="C257" t="s">
        <v>2713</v>
      </c>
      <c r="D257" s="1">
        <v>197</v>
      </c>
      <c r="E257" t="s">
        <v>395</v>
      </c>
      <c r="F257">
        <v>12</v>
      </c>
      <c r="G257" t="s">
        <v>396</v>
      </c>
      <c r="H257" t="s">
        <v>397</v>
      </c>
    </row>
    <row r="258" spans="1:8" x14ac:dyDescent="0.2">
      <c r="A258" s="1" t="s">
        <v>1195</v>
      </c>
      <c r="B258" t="s">
        <v>2662</v>
      </c>
      <c r="C258" t="s">
        <v>2714</v>
      </c>
      <c r="D258" s="1">
        <v>197</v>
      </c>
      <c r="E258" t="s">
        <v>2444</v>
      </c>
      <c r="F258">
        <v>12</v>
      </c>
      <c r="G258" t="s">
        <v>396</v>
      </c>
      <c r="H258" t="s">
        <v>2445</v>
      </c>
    </row>
    <row r="259" spans="1:8" x14ac:dyDescent="0.2">
      <c r="A259" s="1" t="s">
        <v>1201</v>
      </c>
      <c r="B259" t="s">
        <v>2715</v>
      </c>
      <c r="C259" t="s">
        <v>2716</v>
      </c>
      <c r="D259" s="1">
        <v>197</v>
      </c>
      <c r="E259" t="s">
        <v>2717</v>
      </c>
      <c r="F259">
        <v>12</v>
      </c>
      <c r="G259" t="s">
        <v>396</v>
      </c>
      <c r="H259" t="s">
        <v>2397</v>
      </c>
    </row>
    <row r="260" spans="1:8" x14ac:dyDescent="0.2">
      <c r="A260" s="1" t="s">
        <v>1205</v>
      </c>
      <c r="B260" t="s">
        <v>1498</v>
      </c>
      <c r="C260" t="s">
        <v>2718</v>
      </c>
      <c r="D260" s="1">
        <v>197</v>
      </c>
      <c r="E260" t="s">
        <v>41</v>
      </c>
      <c r="F260">
        <v>12</v>
      </c>
      <c r="G260" t="s">
        <v>42</v>
      </c>
      <c r="H260" t="s">
        <v>43</v>
      </c>
    </row>
    <row r="261" spans="1:8" x14ac:dyDescent="0.2">
      <c r="A261" s="1" t="s">
        <v>1209</v>
      </c>
      <c r="B261" t="s">
        <v>2719</v>
      </c>
      <c r="C261" t="s">
        <v>2720</v>
      </c>
      <c r="D261" s="1">
        <v>197</v>
      </c>
      <c r="E261" t="s">
        <v>1563</v>
      </c>
      <c r="F261">
        <v>12</v>
      </c>
      <c r="G261" t="s">
        <v>13</v>
      </c>
      <c r="H261" t="s">
        <v>1564</v>
      </c>
    </row>
    <row r="262" spans="1:8" x14ac:dyDescent="0.2">
      <c r="A262" s="1" t="s">
        <v>1213</v>
      </c>
      <c r="B262" t="s">
        <v>569</v>
      </c>
      <c r="C262" t="s">
        <v>2721</v>
      </c>
      <c r="D262" s="1">
        <v>197</v>
      </c>
      <c r="E262" t="s">
        <v>413</v>
      </c>
      <c r="F262">
        <v>12</v>
      </c>
      <c r="G262" t="s">
        <v>396</v>
      </c>
      <c r="H262" t="s">
        <v>397</v>
      </c>
    </row>
    <row r="263" spans="1:8" x14ac:dyDescent="0.2">
      <c r="A263" s="1" t="s">
        <v>1216</v>
      </c>
      <c r="B263" t="s">
        <v>2722</v>
      </c>
      <c r="C263" t="s">
        <v>2723</v>
      </c>
      <c r="D263" s="1">
        <v>197</v>
      </c>
      <c r="E263" t="s">
        <v>1172</v>
      </c>
      <c r="F263">
        <v>12</v>
      </c>
      <c r="G263" t="s">
        <v>619</v>
      </c>
      <c r="H263" t="s">
        <v>2724</v>
      </c>
    </row>
    <row r="264" spans="1:8" x14ac:dyDescent="0.2">
      <c r="A264" s="1" t="s">
        <v>1222</v>
      </c>
      <c r="B264" t="s">
        <v>588</v>
      </c>
      <c r="C264" t="s">
        <v>2725</v>
      </c>
      <c r="D264" s="1">
        <v>197</v>
      </c>
      <c r="E264" t="s">
        <v>413</v>
      </c>
      <c r="F264">
        <v>12</v>
      </c>
      <c r="G264" t="s">
        <v>396</v>
      </c>
      <c r="H264" t="s">
        <v>397</v>
      </c>
    </row>
    <row r="265" spans="1:8" x14ac:dyDescent="0.2">
      <c r="A265" s="1" t="s">
        <v>1226</v>
      </c>
      <c r="B265" t="s">
        <v>63</v>
      </c>
      <c r="C265" t="s">
        <v>2726</v>
      </c>
      <c r="D265" s="1">
        <v>196</v>
      </c>
      <c r="E265" t="s">
        <v>694</v>
      </c>
      <c r="F265">
        <v>12</v>
      </c>
      <c r="G265" t="s">
        <v>27</v>
      </c>
      <c r="H265" t="s">
        <v>695</v>
      </c>
    </row>
    <row r="266" spans="1:8" x14ac:dyDescent="0.2">
      <c r="A266" s="1" t="s">
        <v>1229</v>
      </c>
      <c r="B266" t="s">
        <v>1730</v>
      </c>
      <c r="C266" t="s">
        <v>2727</v>
      </c>
      <c r="D266" s="1">
        <v>196</v>
      </c>
      <c r="E266" t="s">
        <v>2369</v>
      </c>
      <c r="F266">
        <v>12</v>
      </c>
      <c r="G266" t="s">
        <v>120</v>
      </c>
      <c r="H266" t="s">
        <v>2568</v>
      </c>
    </row>
    <row r="267" spans="1:8" x14ac:dyDescent="0.2">
      <c r="A267" s="1" t="s">
        <v>1233</v>
      </c>
      <c r="B267" t="s">
        <v>2023</v>
      </c>
      <c r="C267" t="s">
        <v>2728</v>
      </c>
      <c r="D267" s="1">
        <v>196</v>
      </c>
      <c r="E267" t="s">
        <v>2349</v>
      </c>
      <c r="F267">
        <v>12</v>
      </c>
      <c r="G267" t="s">
        <v>81</v>
      </c>
      <c r="H267" t="s">
        <v>2350</v>
      </c>
    </row>
    <row r="268" spans="1:8" x14ac:dyDescent="0.2">
      <c r="A268" s="1" t="s">
        <v>1237</v>
      </c>
      <c r="B268" t="s">
        <v>2729</v>
      </c>
      <c r="C268" t="s">
        <v>2730</v>
      </c>
      <c r="D268" s="1">
        <v>196</v>
      </c>
      <c r="E268" t="s">
        <v>126</v>
      </c>
      <c r="F268">
        <v>12</v>
      </c>
      <c r="G268" t="s">
        <v>127</v>
      </c>
      <c r="H268" t="s">
        <v>2373</v>
      </c>
    </row>
    <row r="269" spans="1:8" x14ac:dyDescent="0.2">
      <c r="A269" s="1" t="s">
        <v>1239</v>
      </c>
      <c r="B269" t="s">
        <v>763</v>
      </c>
      <c r="C269" t="s">
        <v>2731</v>
      </c>
      <c r="D269" s="1">
        <v>195</v>
      </c>
      <c r="E269" t="s">
        <v>413</v>
      </c>
      <c r="F269">
        <v>11</v>
      </c>
      <c r="G269" t="s">
        <v>396</v>
      </c>
      <c r="H269" t="s">
        <v>397</v>
      </c>
    </row>
    <row r="270" spans="1:8" x14ac:dyDescent="0.2">
      <c r="A270" s="1" t="s">
        <v>1244</v>
      </c>
      <c r="B270" t="s">
        <v>2732</v>
      </c>
      <c r="C270" t="s">
        <v>2733</v>
      </c>
      <c r="D270" s="1">
        <v>195</v>
      </c>
      <c r="E270" t="s">
        <v>52</v>
      </c>
      <c r="F270">
        <v>12</v>
      </c>
      <c r="G270" t="s">
        <v>53</v>
      </c>
      <c r="H270" t="s">
        <v>54</v>
      </c>
    </row>
    <row r="271" spans="1:8" x14ac:dyDescent="0.2">
      <c r="A271" s="1" t="s">
        <v>1247</v>
      </c>
      <c r="B271" t="s">
        <v>2734</v>
      </c>
      <c r="C271" t="s">
        <v>1365</v>
      </c>
      <c r="D271" s="1">
        <v>195</v>
      </c>
      <c r="E271" t="s">
        <v>395</v>
      </c>
      <c r="F271">
        <v>12</v>
      </c>
      <c r="G271" t="s">
        <v>396</v>
      </c>
      <c r="H271" t="s">
        <v>397</v>
      </c>
    </row>
    <row r="272" spans="1:8" x14ac:dyDescent="0.2">
      <c r="A272" s="1" t="s">
        <v>1251</v>
      </c>
      <c r="B272" t="s">
        <v>2735</v>
      </c>
      <c r="C272" t="s">
        <v>2736</v>
      </c>
      <c r="D272" s="1">
        <v>195</v>
      </c>
      <c r="E272" t="s">
        <v>293</v>
      </c>
      <c r="F272">
        <v>12</v>
      </c>
      <c r="G272" t="s">
        <v>294</v>
      </c>
      <c r="H272" t="s">
        <v>1008</v>
      </c>
    </row>
    <row r="273" spans="1:8" x14ac:dyDescent="0.2">
      <c r="A273" s="1" t="s">
        <v>1254</v>
      </c>
      <c r="B273" t="s">
        <v>1413</v>
      </c>
      <c r="C273" t="s">
        <v>2737</v>
      </c>
      <c r="D273" s="1">
        <v>195</v>
      </c>
      <c r="E273" t="s">
        <v>2554</v>
      </c>
      <c r="F273">
        <v>12</v>
      </c>
      <c r="G273" t="s">
        <v>20</v>
      </c>
      <c r="H273" t="s">
        <v>2555</v>
      </c>
    </row>
    <row r="274" spans="1:8" x14ac:dyDescent="0.2">
      <c r="A274" s="1" t="s">
        <v>1258</v>
      </c>
      <c r="B274" t="s">
        <v>447</v>
      </c>
      <c r="C274" t="s">
        <v>2738</v>
      </c>
      <c r="D274" s="1">
        <v>195</v>
      </c>
      <c r="E274" t="s">
        <v>2444</v>
      </c>
      <c r="F274">
        <v>12</v>
      </c>
      <c r="G274" t="s">
        <v>396</v>
      </c>
      <c r="H274" t="s">
        <v>2445</v>
      </c>
    </row>
    <row r="275" spans="1:8" x14ac:dyDescent="0.2">
      <c r="A275" s="1" t="s">
        <v>1262</v>
      </c>
      <c r="B275" t="s">
        <v>154</v>
      </c>
      <c r="C275" t="s">
        <v>2739</v>
      </c>
      <c r="D275" s="1">
        <v>195</v>
      </c>
      <c r="E275" t="s">
        <v>2388</v>
      </c>
      <c r="F275">
        <v>12</v>
      </c>
      <c r="G275" t="s">
        <v>42</v>
      </c>
      <c r="H275" t="s">
        <v>2365</v>
      </c>
    </row>
    <row r="276" spans="1:8" x14ac:dyDescent="0.2">
      <c r="A276" s="1" t="s">
        <v>1266</v>
      </c>
      <c r="B276" t="s">
        <v>2740</v>
      </c>
      <c r="C276" t="s">
        <v>2741</v>
      </c>
      <c r="D276" s="1">
        <v>195</v>
      </c>
      <c r="E276" t="s">
        <v>2444</v>
      </c>
      <c r="F276">
        <v>12</v>
      </c>
      <c r="G276" t="s">
        <v>396</v>
      </c>
      <c r="H276" t="s">
        <v>2445</v>
      </c>
    </row>
    <row r="277" spans="1:8" x14ac:dyDescent="0.2">
      <c r="A277" s="1" t="s">
        <v>1270</v>
      </c>
      <c r="B277" t="s">
        <v>1835</v>
      </c>
      <c r="C277" t="s">
        <v>2742</v>
      </c>
      <c r="D277" s="1">
        <v>195</v>
      </c>
      <c r="E277" t="s">
        <v>2575</v>
      </c>
      <c r="F277">
        <v>12</v>
      </c>
      <c r="G277" t="s">
        <v>259</v>
      </c>
      <c r="H277" t="s">
        <v>2576</v>
      </c>
    </row>
    <row r="278" spans="1:8" x14ac:dyDescent="0.2">
      <c r="A278" s="1" t="s">
        <v>1274</v>
      </c>
      <c r="B278" t="s">
        <v>415</v>
      </c>
      <c r="C278" t="s">
        <v>2690</v>
      </c>
      <c r="D278" s="1">
        <v>195</v>
      </c>
      <c r="E278" t="s">
        <v>211</v>
      </c>
      <c r="F278">
        <v>12</v>
      </c>
      <c r="G278" t="s">
        <v>53</v>
      </c>
      <c r="H278" t="s">
        <v>212</v>
      </c>
    </row>
    <row r="279" spans="1:8" x14ac:dyDescent="0.2">
      <c r="A279" s="1" t="s">
        <v>1278</v>
      </c>
      <c r="B279" t="s">
        <v>2743</v>
      </c>
      <c r="C279" t="s">
        <v>2744</v>
      </c>
      <c r="D279" s="1">
        <v>195</v>
      </c>
      <c r="E279" t="s">
        <v>2349</v>
      </c>
      <c r="F279">
        <v>12</v>
      </c>
      <c r="G279" t="s">
        <v>81</v>
      </c>
      <c r="H279" t="s">
        <v>2350</v>
      </c>
    </row>
    <row r="280" spans="1:8" x14ac:dyDescent="0.2">
      <c r="A280" s="1" t="s">
        <v>1282</v>
      </c>
      <c r="B280" t="s">
        <v>2562</v>
      </c>
      <c r="C280" t="s">
        <v>2745</v>
      </c>
      <c r="D280" s="1">
        <v>194</v>
      </c>
      <c r="E280" t="s">
        <v>2649</v>
      </c>
      <c r="F280">
        <v>10</v>
      </c>
      <c r="G280" t="s">
        <v>42</v>
      </c>
      <c r="H280" t="s">
        <v>2650</v>
      </c>
    </row>
    <row r="281" spans="1:8" x14ac:dyDescent="0.2">
      <c r="A281" s="1" t="s">
        <v>1285</v>
      </c>
      <c r="B281" t="s">
        <v>508</v>
      </c>
      <c r="C281" t="s">
        <v>2746</v>
      </c>
      <c r="D281" s="1">
        <v>194</v>
      </c>
      <c r="E281" t="s">
        <v>999</v>
      </c>
      <c r="F281">
        <v>12</v>
      </c>
      <c r="G281" t="s">
        <v>396</v>
      </c>
      <c r="H281" t="s">
        <v>1000</v>
      </c>
    </row>
    <row r="282" spans="1:8" x14ac:dyDescent="0.2">
      <c r="A282" s="1" t="s">
        <v>1289</v>
      </c>
      <c r="B282" t="s">
        <v>314</v>
      </c>
      <c r="C282" t="s">
        <v>2747</v>
      </c>
      <c r="D282" s="1">
        <v>194</v>
      </c>
      <c r="E282" t="s">
        <v>2444</v>
      </c>
      <c r="F282">
        <v>12</v>
      </c>
      <c r="G282" t="s">
        <v>396</v>
      </c>
      <c r="H282" t="s">
        <v>2445</v>
      </c>
    </row>
    <row r="283" spans="1:8" x14ac:dyDescent="0.2">
      <c r="A283" s="1" t="s">
        <v>1292</v>
      </c>
      <c r="B283" t="s">
        <v>906</v>
      </c>
      <c r="C283" t="s">
        <v>2748</v>
      </c>
      <c r="D283" s="1">
        <v>194</v>
      </c>
      <c r="E283" t="s">
        <v>2749</v>
      </c>
      <c r="F283">
        <v>12</v>
      </c>
      <c r="G283" t="s">
        <v>13</v>
      </c>
      <c r="H283" t="s">
        <v>2706</v>
      </c>
    </row>
    <row r="284" spans="1:8" x14ac:dyDescent="0.2">
      <c r="A284" s="1" t="s">
        <v>1296</v>
      </c>
      <c r="B284" t="s">
        <v>1807</v>
      </c>
      <c r="C284" t="s">
        <v>2726</v>
      </c>
      <c r="D284" s="1">
        <v>194</v>
      </c>
      <c r="E284" t="s">
        <v>2460</v>
      </c>
      <c r="F284">
        <v>12</v>
      </c>
      <c r="G284" t="s">
        <v>60</v>
      </c>
      <c r="H284" t="s">
        <v>2461</v>
      </c>
    </row>
    <row r="285" spans="1:8" x14ac:dyDescent="0.2">
      <c r="A285" s="1" t="s">
        <v>1300</v>
      </c>
      <c r="B285" t="s">
        <v>2750</v>
      </c>
      <c r="C285" t="s">
        <v>2751</v>
      </c>
      <c r="D285" s="1">
        <v>194</v>
      </c>
      <c r="E285" t="s">
        <v>41</v>
      </c>
      <c r="F285">
        <v>12</v>
      </c>
      <c r="G285" t="s">
        <v>42</v>
      </c>
      <c r="H285" t="s">
        <v>43</v>
      </c>
    </row>
    <row r="286" spans="1:8" x14ac:dyDescent="0.2">
      <c r="A286" s="1" t="s">
        <v>1305</v>
      </c>
      <c r="B286" t="s">
        <v>2752</v>
      </c>
      <c r="C286" t="s">
        <v>2753</v>
      </c>
      <c r="D286" s="1">
        <v>194</v>
      </c>
      <c r="E286" t="s">
        <v>2444</v>
      </c>
      <c r="F286">
        <v>12</v>
      </c>
      <c r="G286" t="s">
        <v>396</v>
      </c>
      <c r="H286" t="s">
        <v>2445</v>
      </c>
    </row>
    <row r="287" spans="1:8" x14ac:dyDescent="0.2">
      <c r="A287" s="1" t="s">
        <v>1308</v>
      </c>
      <c r="B287" t="s">
        <v>2754</v>
      </c>
      <c r="C287" t="s">
        <v>2755</v>
      </c>
      <c r="D287" s="1">
        <v>194</v>
      </c>
      <c r="E287" t="s">
        <v>395</v>
      </c>
      <c r="F287">
        <v>12</v>
      </c>
      <c r="G287" t="s">
        <v>396</v>
      </c>
      <c r="H287" t="s">
        <v>397</v>
      </c>
    </row>
    <row r="288" spans="1:8" x14ac:dyDescent="0.2">
      <c r="A288" s="1" t="s">
        <v>1312</v>
      </c>
      <c r="B288" t="s">
        <v>2406</v>
      </c>
      <c r="C288" t="s">
        <v>1978</v>
      </c>
      <c r="D288" s="1">
        <v>194</v>
      </c>
      <c r="E288" t="s">
        <v>2627</v>
      </c>
      <c r="F288">
        <v>12</v>
      </c>
      <c r="G288" t="s">
        <v>176</v>
      </c>
      <c r="H288" t="s">
        <v>2628</v>
      </c>
    </row>
    <row r="289" spans="1:8" x14ac:dyDescent="0.2">
      <c r="A289" s="1" t="s">
        <v>1317</v>
      </c>
      <c r="B289" t="s">
        <v>2756</v>
      </c>
      <c r="C289" t="s">
        <v>560</v>
      </c>
      <c r="D289" s="1">
        <v>193</v>
      </c>
      <c r="E289" t="s">
        <v>2417</v>
      </c>
      <c r="F289">
        <v>11</v>
      </c>
      <c r="G289" t="s">
        <v>13</v>
      </c>
      <c r="H289" t="s">
        <v>537</v>
      </c>
    </row>
    <row r="290" spans="1:8" x14ac:dyDescent="0.2">
      <c r="A290" s="1" t="s">
        <v>1321</v>
      </c>
      <c r="B290" t="s">
        <v>388</v>
      </c>
      <c r="C290" t="s">
        <v>2757</v>
      </c>
      <c r="D290" s="1">
        <v>193</v>
      </c>
      <c r="E290" t="s">
        <v>2349</v>
      </c>
      <c r="F290">
        <v>12</v>
      </c>
      <c r="G290" t="s">
        <v>81</v>
      </c>
      <c r="H290" t="s">
        <v>2350</v>
      </c>
    </row>
    <row r="291" spans="1:8" x14ac:dyDescent="0.2">
      <c r="A291" s="1" t="s">
        <v>1325</v>
      </c>
      <c r="B291" t="s">
        <v>1408</v>
      </c>
      <c r="C291" t="s">
        <v>2758</v>
      </c>
      <c r="D291" s="1">
        <v>193</v>
      </c>
      <c r="E291" t="s">
        <v>1469</v>
      </c>
      <c r="F291">
        <v>12</v>
      </c>
      <c r="G291" t="s">
        <v>326</v>
      </c>
      <c r="H291" t="s">
        <v>1095</v>
      </c>
    </row>
    <row r="292" spans="1:8" x14ac:dyDescent="0.2">
      <c r="A292" s="1" t="s">
        <v>1328</v>
      </c>
      <c r="B292" t="s">
        <v>2759</v>
      </c>
      <c r="C292" t="s">
        <v>2760</v>
      </c>
      <c r="D292" s="1">
        <v>193</v>
      </c>
      <c r="E292" t="s">
        <v>2554</v>
      </c>
      <c r="F292">
        <v>12</v>
      </c>
      <c r="G292" t="s">
        <v>20</v>
      </c>
      <c r="H292" t="s">
        <v>2555</v>
      </c>
    </row>
    <row r="293" spans="1:8" x14ac:dyDescent="0.2">
      <c r="A293" s="1" t="s">
        <v>1332</v>
      </c>
      <c r="B293" t="s">
        <v>2761</v>
      </c>
      <c r="C293" t="s">
        <v>2762</v>
      </c>
      <c r="D293" s="1">
        <v>193</v>
      </c>
      <c r="E293" t="s">
        <v>413</v>
      </c>
      <c r="F293">
        <v>12</v>
      </c>
      <c r="G293" t="s">
        <v>396</v>
      </c>
      <c r="H293" t="s">
        <v>397</v>
      </c>
    </row>
    <row r="294" spans="1:8" x14ac:dyDescent="0.2">
      <c r="A294" s="1" t="s">
        <v>1336</v>
      </c>
      <c r="B294" t="s">
        <v>1065</v>
      </c>
      <c r="C294" t="s">
        <v>1184</v>
      </c>
      <c r="D294" s="1">
        <v>193</v>
      </c>
      <c r="E294" t="s">
        <v>2444</v>
      </c>
      <c r="F294">
        <v>12</v>
      </c>
      <c r="G294" t="s">
        <v>396</v>
      </c>
      <c r="H294" t="s">
        <v>2445</v>
      </c>
    </row>
    <row r="295" spans="1:8" x14ac:dyDescent="0.2">
      <c r="A295" s="1" t="s">
        <v>1339</v>
      </c>
      <c r="B295" t="s">
        <v>2763</v>
      </c>
      <c r="C295" t="s">
        <v>2764</v>
      </c>
      <c r="D295" s="1">
        <v>193</v>
      </c>
      <c r="E295" t="s">
        <v>2369</v>
      </c>
      <c r="F295">
        <v>12</v>
      </c>
      <c r="G295" t="s">
        <v>120</v>
      </c>
      <c r="H295" t="s">
        <v>2568</v>
      </c>
    </row>
    <row r="296" spans="1:8" x14ac:dyDescent="0.2">
      <c r="A296" s="1" t="s">
        <v>1343</v>
      </c>
      <c r="B296" t="s">
        <v>1353</v>
      </c>
      <c r="C296" t="s">
        <v>2765</v>
      </c>
      <c r="D296" s="1">
        <v>193</v>
      </c>
      <c r="E296" t="s">
        <v>1172</v>
      </c>
      <c r="F296">
        <v>12</v>
      </c>
      <c r="G296" t="s">
        <v>619</v>
      </c>
      <c r="H296" t="s">
        <v>2724</v>
      </c>
    </row>
    <row r="297" spans="1:8" x14ac:dyDescent="0.2">
      <c r="A297" s="1" t="s">
        <v>1347</v>
      </c>
      <c r="B297" t="s">
        <v>130</v>
      </c>
      <c r="C297" t="s">
        <v>2766</v>
      </c>
      <c r="D297" s="1">
        <v>193</v>
      </c>
      <c r="E297" t="s">
        <v>80</v>
      </c>
      <c r="F297">
        <v>12</v>
      </c>
      <c r="G297" t="s">
        <v>81</v>
      </c>
      <c r="H297" t="s">
        <v>2698</v>
      </c>
    </row>
    <row r="298" spans="1:8" x14ac:dyDescent="0.2">
      <c r="A298" s="1" t="s">
        <v>1352</v>
      </c>
      <c r="B298" t="s">
        <v>2223</v>
      </c>
      <c r="C298" t="s">
        <v>2767</v>
      </c>
      <c r="D298" s="1">
        <v>193</v>
      </c>
      <c r="E298" t="s">
        <v>2299</v>
      </c>
      <c r="F298">
        <v>12</v>
      </c>
      <c r="G298" t="s">
        <v>396</v>
      </c>
      <c r="H298" t="s">
        <v>397</v>
      </c>
    </row>
    <row r="299" spans="1:8" x14ac:dyDescent="0.2">
      <c r="A299" s="1" t="s">
        <v>1356</v>
      </c>
      <c r="B299" t="s">
        <v>447</v>
      </c>
      <c r="C299" t="s">
        <v>284</v>
      </c>
      <c r="D299" s="1">
        <v>192</v>
      </c>
      <c r="E299" t="s">
        <v>293</v>
      </c>
      <c r="F299">
        <v>11</v>
      </c>
      <c r="G299" t="s">
        <v>294</v>
      </c>
      <c r="H299" t="s">
        <v>1008</v>
      </c>
    </row>
    <row r="300" spans="1:8" x14ac:dyDescent="0.2">
      <c r="A300" s="1" t="s">
        <v>1359</v>
      </c>
      <c r="B300" t="s">
        <v>1556</v>
      </c>
      <c r="C300" t="s">
        <v>2768</v>
      </c>
      <c r="D300" s="1">
        <v>192</v>
      </c>
      <c r="E300" t="s">
        <v>2554</v>
      </c>
      <c r="F300">
        <v>12</v>
      </c>
      <c r="G300" t="s">
        <v>20</v>
      </c>
      <c r="H300" t="s">
        <v>2555</v>
      </c>
    </row>
    <row r="301" spans="1:8" x14ac:dyDescent="0.2">
      <c r="A301" s="1" t="s">
        <v>1363</v>
      </c>
      <c r="B301" t="s">
        <v>447</v>
      </c>
      <c r="C301" t="s">
        <v>2769</v>
      </c>
      <c r="D301" s="1">
        <v>192</v>
      </c>
      <c r="E301" t="s">
        <v>2770</v>
      </c>
      <c r="F301">
        <v>12</v>
      </c>
      <c r="G301" t="s">
        <v>42</v>
      </c>
      <c r="H301" t="s">
        <v>2771</v>
      </c>
    </row>
    <row r="302" spans="1:8" x14ac:dyDescent="0.2">
      <c r="A302" s="1" t="s">
        <v>1367</v>
      </c>
      <c r="B302" t="s">
        <v>1259</v>
      </c>
      <c r="C302" t="s">
        <v>2772</v>
      </c>
      <c r="D302" s="1">
        <v>192</v>
      </c>
      <c r="E302" t="s">
        <v>2444</v>
      </c>
      <c r="F302">
        <v>12</v>
      </c>
      <c r="G302" t="s">
        <v>396</v>
      </c>
      <c r="H302" t="s">
        <v>2445</v>
      </c>
    </row>
    <row r="303" spans="1:8" x14ac:dyDescent="0.2">
      <c r="A303" s="1" t="s">
        <v>1370</v>
      </c>
      <c r="B303" t="s">
        <v>2773</v>
      </c>
      <c r="C303" t="s">
        <v>2774</v>
      </c>
      <c r="D303" s="1">
        <v>192</v>
      </c>
      <c r="E303" t="s">
        <v>2775</v>
      </c>
      <c r="F303">
        <v>12</v>
      </c>
      <c r="G303" t="s">
        <v>326</v>
      </c>
      <c r="H303" t="s">
        <v>2409</v>
      </c>
    </row>
    <row r="304" spans="1:8" x14ac:dyDescent="0.2">
      <c r="A304" s="1" t="s">
        <v>1373</v>
      </c>
      <c r="B304" t="s">
        <v>559</v>
      </c>
      <c r="C304" t="s">
        <v>2776</v>
      </c>
      <c r="D304" s="1">
        <v>192</v>
      </c>
      <c r="E304" t="s">
        <v>2444</v>
      </c>
      <c r="F304">
        <v>12</v>
      </c>
      <c r="G304" t="s">
        <v>396</v>
      </c>
      <c r="H304" t="s">
        <v>2445</v>
      </c>
    </row>
    <row r="305" spans="1:8" x14ac:dyDescent="0.2">
      <c r="A305" s="1" t="s">
        <v>1377</v>
      </c>
      <c r="B305" t="s">
        <v>763</v>
      </c>
      <c r="C305" t="s">
        <v>2777</v>
      </c>
      <c r="D305" s="1">
        <v>191</v>
      </c>
      <c r="E305" t="s">
        <v>2369</v>
      </c>
      <c r="F305">
        <v>12</v>
      </c>
      <c r="G305" t="s">
        <v>120</v>
      </c>
      <c r="H305" t="s">
        <v>2568</v>
      </c>
    </row>
    <row r="306" spans="1:8" x14ac:dyDescent="0.2">
      <c r="A306" s="1" t="s">
        <v>1380</v>
      </c>
      <c r="B306" t="s">
        <v>502</v>
      </c>
      <c r="C306" t="s">
        <v>2778</v>
      </c>
      <c r="D306" s="1">
        <v>191</v>
      </c>
      <c r="E306" t="s">
        <v>2554</v>
      </c>
      <c r="F306">
        <v>12</v>
      </c>
      <c r="G306" t="s">
        <v>20</v>
      </c>
      <c r="H306" t="s">
        <v>2555</v>
      </c>
    </row>
    <row r="307" spans="1:8" x14ac:dyDescent="0.2">
      <c r="A307" s="1" t="s">
        <v>1384</v>
      </c>
      <c r="B307" t="s">
        <v>2779</v>
      </c>
      <c r="C307" t="s">
        <v>2780</v>
      </c>
      <c r="D307" s="1">
        <v>191</v>
      </c>
      <c r="E307" t="s">
        <v>2441</v>
      </c>
      <c r="F307">
        <v>12</v>
      </c>
      <c r="G307" t="s">
        <v>13</v>
      </c>
      <c r="H307" t="s">
        <v>2442</v>
      </c>
    </row>
    <row r="308" spans="1:8" x14ac:dyDescent="0.2">
      <c r="A308" s="1" t="s">
        <v>1387</v>
      </c>
      <c r="B308" t="s">
        <v>714</v>
      </c>
      <c r="C308" t="s">
        <v>1916</v>
      </c>
      <c r="D308" s="1">
        <v>191</v>
      </c>
      <c r="E308" t="s">
        <v>694</v>
      </c>
      <c r="F308">
        <v>12</v>
      </c>
      <c r="G308" t="s">
        <v>27</v>
      </c>
      <c r="H308" t="s">
        <v>695</v>
      </c>
    </row>
    <row r="309" spans="1:8" x14ac:dyDescent="0.2">
      <c r="A309" s="1" t="s">
        <v>1391</v>
      </c>
      <c r="B309" t="s">
        <v>2781</v>
      </c>
      <c r="C309" t="s">
        <v>2782</v>
      </c>
      <c r="D309" s="1">
        <v>191</v>
      </c>
      <c r="E309" t="s">
        <v>2408</v>
      </c>
      <c r="F309">
        <v>12</v>
      </c>
      <c r="G309" t="s">
        <v>326</v>
      </c>
      <c r="H309" t="s">
        <v>2409</v>
      </c>
    </row>
    <row r="310" spans="1:8" x14ac:dyDescent="0.2">
      <c r="A310" s="1" t="s">
        <v>1395</v>
      </c>
      <c r="B310" t="s">
        <v>110</v>
      </c>
      <c r="C310" t="s">
        <v>2783</v>
      </c>
      <c r="D310" s="1">
        <v>190</v>
      </c>
      <c r="E310" t="s">
        <v>2341</v>
      </c>
      <c r="F310">
        <v>11</v>
      </c>
      <c r="G310" t="s">
        <v>13</v>
      </c>
      <c r="H310" t="s">
        <v>2342</v>
      </c>
    </row>
    <row r="311" spans="1:8" x14ac:dyDescent="0.2">
      <c r="A311" s="1" t="s">
        <v>1399</v>
      </c>
      <c r="B311" t="s">
        <v>96</v>
      </c>
      <c r="C311" t="s">
        <v>2784</v>
      </c>
      <c r="D311" s="1">
        <v>190</v>
      </c>
      <c r="E311" t="s">
        <v>2441</v>
      </c>
      <c r="F311">
        <v>12</v>
      </c>
      <c r="G311" t="s">
        <v>13</v>
      </c>
      <c r="H311" t="s">
        <v>2474</v>
      </c>
    </row>
    <row r="312" spans="1:8" x14ac:dyDescent="0.2">
      <c r="A312" s="1" t="s">
        <v>1403</v>
      </c>
      <c r="B312" t="s">
        <v>1055</v>
      </c>
      <c r="C312" t="s">
        <v>2785</v>
      </c>
      <c r="D312" s="1">
        <v>190</v>
      </c>
      <c r="E312" t="s">
        <v>694</v>
      </c>
      <c r="F312">
        <v>12</v>
      </c>
      <c r="G312" t="s">
        <v>27</v>
      </c>
      <c r="H312" t="s">
        <v>695</v>
      </c>
    </row>
    <row r="313" spans="1:8" x14ac:dyDescent="0.2">
      <c r="A313" s="1" t="s">
        <v>1407</v>
      </c>
      <c r="B313" t="s">
        <v>658</v>
      </c>
      <c r="C313" t="s">
        <v>2786</v>
      </c>
      <c r="D313" s="1">
        <v>190</v>
      </c>
      <c r="E313" t="s">
        <v>2705</v>
      </c>
      <c r="F313">
        <v>12</v>
      </c>
      <c r="G313" t="s">
        <v>20</v>
      </c>
      <c r="H313" t="s">
        <v>2706</v>
      </c>
    </row>
    <row r="314" spans="1:8" x14ac:dyDescent="0.2">
      <c r="A314" s="1" t="s">
        <v>1412</v>
      </c>
      <c r="B314" t="s">
        <v>2787</v>
      </c>
      <c r="C314" t="s">
        <v>2788</v>
      </c>
      <c r="D314" s="1">
        <v>190</v>
      </c>
      <c r="E314" t="s">
        <v>531</v>
      </c>
      <c r="F314">
        <v>12</v>
      </c>
      <c r="G314" t="s">
        <v>81</v>
      </c>
      <c r="H314" t="s">
        <v>82</v>
      </c>
    </row>
    <row r="315" spans="1:8" x14ac:dyDescent="0.2">
      <c r="A315" s="1" t="s">
        <v>1416</v>
      </c>
      <c r="B315" t="s">
        <v>1440</v>
      </c>
      <c r="C315" t="s">
        <v>1272</v>
      </c>
      <c r="D315" s="1">
        <v>190</v>
      </c>
      <c r="E315" t="s">
        <v>80</v>
      </c>
      <c r="F315">
        <v>12</v>
      </c>
      <c r="G315" t="s">
        <v>81</v>
      </c>
      <c r="H315" t="s">
        <v>2698</v>
      </c>
    </row>
    <row r="316" spans="1:8" x14ac:dyDescent="0.2">
      <c r="A316" s="1" t="s">
        <v>1420</v>
      </c>
      <c r="B316" t="s">
        <v>1556</v>
      </c>
      <c r="C316" t="s">
        <v>2789</v>
      </c>
      <c r="D316" s="1">
        <v>189</v>
      </c>
      <c r="E316" t="s">
        <v>661</v>
      </c>
      <c r="F316">
        <v>10</v>
      </c>
      <c r="G316" t="s">
        <v>13</v>
      </c>
      <c r="H316" t="s">
        <v>2501</v>
      </c>
    </row>
    <row r="317" spans="1:8" x14ac:dyDescent="0.2">
      <c r="A317" s="1" t="s">
        <v>1423</v>
      </c>
      <c r="B317" t="s">
        <v>1092</v>
      </c>
      <c r="C317" t="s">
        <v>2790</v>
      </c>
      <c r="D317" s="1">
        <v>189</v>
      </c>
      <c r="E317" t="s">
        <v>2791</v>
      </c>
      <c r="F317">
        <v>11</v>
      </c>
      <c r="G317" t="s">
        <v>13</v>
      </c>
      <c r="H317" t="s">
        <v>2356</v>
      </c>
    </row>
    <row r="318" spans="1:8" x14ac:dyDescent="0.2">
      <c r="A318" s="1" t="s">
        <v>1427</v>
      </c>
      <c r="B318" t="s">
        <v>2223</v>
      </c>
      <c r="C318" t="s">
        <v>2507</v>
      </c>
      <c r="D318" s="1">
        <v>189</v>
      </c>
      <c r="E318" t="s">
        <v>2622</v>
      </c>
      <c r="F318">
        <v>12</v>
      </c>
      <c r="G318" t="s">
        <v>176</v>
      </c>
      <c r="H318" t="s">
        <v>2623</v>
      </c>
    </row>
    <row r="319" spans="1:8" x14ac:dyDescent="0.2">
      <c r="A319" s="1" t="s">
        <v>1431</v>
      </c>
      <c r="B319" t="s">
        <v>2792</v>
      </c>
      <c r="C319" t="s">
        <v>2793</v>
      </c>
      <c r="D319" s="1">
        <v>188</v>
      </c>
      <c r="E319" t="s">
        <v>293</v>
      </c>
      <c r="F319">
        <v>10</v>
      </c>
      <c r="G319" t="s">
        <v>294</v>
      </c>
      <c r="H319" t="s">
        <v>1008</v>
      </c>
    </row>
    <row r="320" spans="1:8" x14ac:dyDescent="0.2">
      <c r="A320" s="1" t="s">
        <v>1435</v>
      </c>
      <c r="B320" t="s">
        <v>702</v>
      </c>
      <c r="C320" t="s">
        <v>2794</v>
      </c>
      <c r="D320" s="1">
        <v>188</v>
      </c>
      <c r="E320" t="s">
        <v>273</v>
      </c>
      <c r="F320">
        <v>11</v>
      </c>
      <c r="G320" t="s">
        <v>189</v>
      </c>
      <c r="H320" t="s">
        <v>274</v>
      </c>
    </row>
    <row r="321" spans="1:8" x14ac:dyDescent="0.2">
      <c r="A321" s="1" t="s">
        <v>1439</v>
      </c>
      <c r="B321" t="s">
        <v>1108</v>
      </c>
      <c r="C321" t="s">
        <v>1995</v>
      </c>
      <c r="D321" s="1">
        <v>188</v>
      </c>
      <c r="E321" t="s">
        <v>2369</v>
      </c>
      <c r="F321">
        <v>11</v>
      </c>
      <c r="G321" t="s">
        <v>120</v>
      </c>
      <c r="H321" t="s">
        <v>2370</v>
      </c>
    </row>
    <row r="322" spans="1:8" x14ac:dyDescent="0.2">
      <c r="A322" s="1" t="s">
        <v>1443</v>
      </c>
      <c r="B322" t="s">
        <v>2795</v>
      </c>
      <c r="C322" t="s">
        <v>2796</v>
      </c>
      <c r="D322" s="1">
        <v>188</v>
      </c>
      <c r="E322" t="s">
        <v>195</v>
      </c>
      <c r="F322">
        <v>12</v>
      </c>
      <c r="G322" t="s">
        <v>13</v>
      </c>
      <c r="H322" t="s">
        <v>2327</v>
      </c>
    </row>
    <row r="323" spans="1:8" x14ac:dyDescent="0.2">
      <c r="A323" s="1" t="s">
        <v>1446</v>
      </c>
      <c r="B323" t="s">
        <v>502</v>
      </c>
      <c r="C323" t="s">
        <v>2797</v>
      </c>
      <c r="D323" s="1">
        <v>188</v>
      </c>
      <c r="E323" t="s">
        <v>1963</v>
      </c>
      <c r="F323">
        <v>12</v>
      </c>
      <c r="G323" t="s">
        <v>20</v>
      </c>
      <c r="H323" t="s">
        <v>2555</v>
      </c>
    </row>
    <row r="324" spans="1:8" x14ac:dyDescent="0.2">
      <c r="A324" s="1" t="s">
        <v>1449</v>
      </c>
      <c r="B324" t="s">
        <v>492</v>
      </c>
      <c r="C324" t="s">
        <v>2798</v>
      </c>
      <c r="D324" s="1">
        <v>188</v>
      </c>
      <c r="E324" t="s">
        <v>41</v>
      </c>
      <c r="F324">
        <v>12</v>
      </c>
      <c r="G324" t="s">
        <v>42</v>
      </c>
      <c r="H324" t="s">
        <v>43</v>
      </c>
    </row>
    <row r="325" spans="1:8" x14ac:dyDescent="0.2">
      <c r="A325" s="1" t="s">
        <v>1452</v>
      </c>
      <c r="B325" t="s">
        <v>2799</v>
      </c>
      <c r="C325" t="s">
        <v>2800</v>
      </c>
      <c r="D325" s="1">
        <v>188</v>
      </c>
      <c r="E325" t="s">
        <v>2554</v>
      </c>
      <c r="F325">
        <v>12</v>
      </c>
      <c r="G325" t="s">
        <v>20</v>
      </c>
      <c r="H325" t="s">
        <v>2555</v>
      </c>
    </row>
    <row r="326" spans="1:8" x14ac:dyDescent="0.2">
      <c r="A326" s="1" t="s">
        <v>1455</v>
      </c>
      <c r="B326" t="s">
        <v>1556</v>
      </c>
      <c r="C326" t="s">
        <v>2801</v>
      </c>
      <c r="D326" s="1">
        <v>188</v>
      </c>
      <c r="E326" t="s">
        <v>999</v>
      </c>
      <c r="F326">
        <v>12</v>
      </c>
      <c r="G326" t="s">
        <v>396</v>
      </c>
      <c r="H326" t="s">
        <v>1000</v>
      </c>
    </row>
    <row r="327" spans="1:8" x14ac:dyDescent="0.2">
      <c r="A327" s="1" t="s">
        <v>1458</v>
      </c>
      <c r="B327" t="s">
        <v>2403</v>
      </c>
      <c r="C327" t="s">
        <v>2802</v>
      </c>
      <c r="D327" s="1">
        <v>188</v>
      </c>
      <c r="E327" t="s">
        <v>2444</v>
      </c>
      <c r="F327">
        <v>12</v>
      </c>
      <c r="G327" t="s">
        <v>396</v>
      </c>
      <c r="H327" t="s">
        <v>2445</v>
      </c>
    </row>
    <row r="328" spans="1:8" x14ac:dyDescent="0.2">
      <c r="A328" s="1" t="s">
        <v>1461</v>
      </c>
      <c r="B328" t="s">
        <v>2803</v>
      </c>
      <c r="C328" t="s">
        <v>2804</v>
      </c>
      <c r="D328" s="1">
        <v>188</v>
      </c>
      <c r="E328" t="s">
        <v>1963</v>
      </c>
      <c r="F328">
        <v>12</v>
      </c>
      <c r="G328" t="s">
        <v>20</v>
      </c>
      <c r="H328" t="s">
        <v>2555</v>
      </c>
    </row>
    <row r="329" spans="1:8" x14ac:dyDescent="0.2">
      <c r="A329" s="1" t="s">
        <v>1465</v>
      </c>
      <c r="B329" t="s">
        <v>2805</v>
      </c>
      <c r="C329" t="s">
        <v>2806</v>
      </c>
      <c r="D329" s="1">
        <v>187</v>
      </c>
      <c r="E329" t="s">
        <v>499</v>
      </c>
      <c r="F329">
        <v>11</v>
      </c>
      <c r="G329" t="s">
        <v>120</v>
      </c>
      <c r="H329" t="s">
        <v>500</v>
      </c>
    </row>
    <row r="330" spans="1:8" x14ac:dyDescent="0.2">
      <c r="A330" s="1" t="s">
        <v>1470</v>
      </c>
      <c r="B330" t="s">
        <v>513</v>
      </c>
      <c r="C330" t="s">
        <v>1146</v>
      </c>
      <c r="D330" s="1">
        <v>187</v>
      </c>
      <c r="E330" t="s">
        <v>964</v>
      </c>
      <c r="F330">
        <v>11</v>
      </c>
      <c r="G330" t="s">
        <v>20</v>
      </c>
      <c r="H330" t="s">
        <v>965</v>
      </c>
    </row>
    <row r="331" spans="1:8" x14ac:dyDescent="0.2">
      <c r="A331" s="1" t="s">
        <v>1474</v>
      </c>
      <c r="B331" t="s">
        <v>1275</v>
      </c>
      <c r="C331" t="s">
        <v>1671</v>
      </c>
      <c r="D331" s="1">
        <v>187</v>
      </c>
      <c r="E331" t="s">
        <v>293</v>
      </c>
      <c r="F331">
        <v>11</v>
      </c>
      <c r="G331" t="s">
        <v>294</v>
      </c>
      <c r="H331" t="s">
        <v>1008</v>
      </c>
    </row>
    <row r="332" spans="1:8" x14ac:dyDescent="0.2">
      <c r="A332" s="1" t="s">
        <v>1479</v>
      </c>
      <c r="B332" t="s">
        <v>2662</v>
      </c>
      <c r="C332" t="s">
        <v>2807</v>
      </c>
      <c r="D332" s="1">
        <v>187</v>
      </c>
      <c r="E332" t="s">
        <v>2444</v>
      </c>
      <c r="F332">
        <v>12</v>
      </c>
      <c r="G332" t="s">
        <v>396</v>
      </c>
      <c r="H332" t="s">
        <v>2445</v>
      </c>
    </row>
    <row r="333" spans="1:8" x14ac:dyDescent="0.2">
      <c r="A333" s="1" t="s">
        <v>1483</v>
      </c>
      <c r="B333" t="s">
        <v>2630</v>
      </c>
      <c r="C333" t="s">
        <v>2808</v>
      </c>
      <c r="D333" s="1">
        <v>187</v>
      </c>
      <c r="E333" t="s">
        <v>2749</v>
      </c>
      <c r="F333">
        <v>12</v>
      </c>
      <c r="G333" t="s">
        <v>13</v>
      </c>
      <c r="H333" t="s">
        <v>2706</v>
      </c>
    </row>
    <row r="334" spans="1:8" x14ac:dyDescent="0.2">
      <c r="A334" s="1" t="s">
        <v>1486</v>
      </c>
      <c r="B334" t="s">
        <v>2809</v>
      </c>
      <c r="C334" t="s">
        <v>2810</v>
      </c>
      <c r="D334" s="1">
        <v>187</v>
      </c>
      <c r="E334" t="s">
        <v>1814</v>
      </c>
      <c r="F334">
        <v>12</v>
      </c>
      <c r="G334" t="s">
        <v>27</v>
      </c>
      <c r="H334" t="s">
        <v>2811</v>
      </c>
    </row>
    <row r="335" spans="1:8" x14ac:dyDescent="0.2">
      <c r="A335" s="1" t="s">
        <v>1490</v>
      </c>
      <c r="B335" t="s">
        <v>2812</v>
      </c>
      <c r="C335" t="s">
        <v>2813</v>
      </c>
      <c r="D335" s="1">
        <v>187</v>
      </c>
      <c r="E335" t="s">
        <v>2814</v>
      </c>
      <c r="F335">
        <v>12</v>
      </c>
      <c r="G335" t="s">
        <v>20</v>
      </c>
      <c r="H335" t="s">
        <v>2555</v>
      </c>
    </row>
    <row r="336" spans="1:8" x14ac:dyDescent="0.2">
      <c r="A336" s="1" t="s">
        <v>1494</v>
      </c>
      <c r="B336" t="s">
        <v>633</v>
      </c>
      <c r="C336" t="s">
        <v>2815</v>
      </c>
      <c r="D336" s="1">
        <v>187</v>
      </c>
      <c r="E336" t="s">
        <v>2444</v>
      </c>
      <c r="F336">
        <v>12</v>
      </c>
      <c r="G336" t="s">
        <v>396</v>
      </c>
      <c r="H336" t="s">
        <v>2445</v>
      </c>
    </row>
    <row r="337" spans="1:8" x14ac:dyDescent="0.2">
      <c r="A337" s="1" t="s">
        <v>1497</v>
      </c>
      <c r="B337" t="s">
        <v>2816</v>
      </c>
      <c r="C337" t="s">
        <v>2817</v>
      </c>
      <c r="D337" s="1">
        <v>186</v>
      </c>
      <c r="E337" t="s">
        <v>2460</v>
      </c>
      <c r="F337">
        <v>10</v>
      </c>
      <c r="G337" t="s">
        <v>60</v>
      </c>
      <c r="H337" t="s">
        <v>2461</v>
      </c>
    </row>
    <row r="338" spans="1:8" x14ac:dyDescent="0.2">
      <c r="A338" s="1" t="s">
        <v>1501</v>
      </c>
      <c r="B338" t="s">
        <v>2818</v>
      </c>
      <c r="C338" t="s">
        <v>2819</v>
      </c>
      <c r="D338" s="1">
        <v>186</v>
      </c>
      <c r="E338" t="s">
        <v>41</v>
      </c>
      <c r="F338">
        <v>12</v>
      </c>
      <c r="G338" t="s">
        <v>42</v>
      </c>
      <c r="H338" t="s">
        <v>43</v>
      </c>
    </row>
    <row r="339" spans="1:8" x14ac:dyDescent="0.2">
      <c r="A339" s="1" t="s">
        <v>1505</v>
      </c>
      <c r="B339" t="s">
        <v>2820</v>
      </c>
      <c r="C339" t="s">
        <v>2821</v>
      </c>
      <c r="D339" s="1">
        <v>186</v>
      </c>
      <c r="E339" t="s">
        <v>661</v>
      </c>
      <c r="F339">
        <v>12</v>
      </c>
      <c r="G339" t="s">
        <v>13</v>
      </c>
      <c r="H339" t="s">
        <v>2501</v>
      </c>
    </row>
    <row r="340" spans="1:8" x14ac:dyDescent="0.2">
      <c r="A340" s="1" t="s">
        <v>1508</v>
      </c>
      <c r="B340" t="s">
        <v>2732</v>
      </c>
      <c r="C340" t="s">
        <v>2822</v>
      </c>
      <c r="D340" s="1">
        <v>186</v>
      </c>
      <c r="E340" t="s">
        <v>2408</v>
      </c>
      <c r="F340">
        <v>12</v>
      </c>
      <c r="G340" t="s">
        <v>326</v>
      </c>
      <c r="H340" t="s">
        <v>2409</v>
      </c>
    </row>
    <row r="341" spans="1:8" x14ac:dyDescent="0.2">
      <c r="A341" s="1" t="s">
        <v>1511</v>
      </c>
      <c r="B341" t="s">
        <v>202</v>
      </c>
      <c r="C341" t="s">
        <v>2823</v>
      </c>
      <c r="D341" s="1">
        <v>186</v>
      </c>
      <c r="E341" t="s">
        <v>2554</v>
      </c>
      <c r="F341">
        <v>12</v>
      </c>
      <c r="G341" t="s">
        <v>20</v>
      </c>
      <c r="H341" t="s">
        <v>2555</v>
      </c>
    </row>
    <row r="342" spans="1:8" x14ac:dyDescent="0.2">
      <c r="A342" s="1" t="s">
        <v>1514</v>
      </c>
      <c r="B342" t="s">
        <v>1125</v>
      </c>
      <c r="C342" t="s">
        <v>2824</v>
      </c>
      <c r="D342" s="1">
        <v>186</v>
      </c>
      <c r="E342" t="s">
        <v>1963</v>
      </c>
      <c r="F342">
        <v>12</v>
      </c>
      <c r="G342" t="s">
        <v>20</v>
      </c>
      <c r="H342" t="s">
        <v>2555</v>
      </c>
    </row>
    <row r="343" spans="1:8" x14ac:dyDescent="0.2">
      <c r="A343" s="1" t="s">
        <v>1518</v>
      </c>
      <c r="B343" t="s">
        <v>2825</v>
      </c>
      <c r="C343" t="s">
        <v>2826</v>
      </c>
      <c r="D343" s="1">
        <v>185</v>
      </c>
      <c r="E343" t="s">
        <v>483</v>
      </c>
      <c r="F343">
        <v>11</v>
      </c>
      <c r="G343" t="s">
        <v>53</v>
      </c>
      <c r="H343" t="s">
        <v>484</v>
      </c>
    </row>
    <row r="344" spans="1:8" x14ac:dyDescent="0.2">
      <c r="A344" s="1" t="s">
        <v>1522</v>
      </c>
      <c r="B344" t="s">
        <v>2227</v>
      </c>
      <c r="C344" t="s">
        <v>2827</v>
      </c>
      <c r="D344" s="1">
        <v>185</v>
      </c>
      <c r="E344" t="s">
        <v>483</v>
      </c>
      <c r="F344">
        <v>11</v>
      </c>
      <c r="G344" t="s">
        <v>53</v>
      </c>
      <c r="H344" t="s">
        <v>484</v>
      </c>
    </row>
    <row r="345" spans="1:8" x14ac:dyDescent="0.2">
      <c r="A345" s="1" t="s">
        <v>1525</v>
      </c>
      <c r="B345" t="s">
        <v>142</v>
      </c>
      <c r="C345" t="s">
        <v>2828</v>
      </c>
      <c r="D345" s="1">
        <v>185</v>
      </c>
      <c r="E345" t="s">
        <v>2444</v>
      </c>
      <c r="F345">
        <v>12</v>
      </c>
      <c r="G345" t="s">
        <v>396</v>
      </c>
      <c r="H345" t="s">
        <v>2445</v>
      </c>
    </row>
    <row r="346" spans="1:8" x14ac:dyDescent="0.2">
      <c r="A346" s="1" t="s">
        <v>1529</v>
      </c>
      <c r="B346" t="s">
        <v>492</v>
      </c>
      <c r="C346" t="s">
        <v>2829</v>
      </c>
      <c r="D346" s="1">
        <v>185</v>
      </c>
      <c r="E346" t="s">
        <v>52</v>
      </c>
      <c r="F346">
        <v>12</v>
      </c>
      <c r="G346" t="s">
        <v>53</v>
      </c>
      <c r="H346" t="s">
        <v>54</v>
      </c>
    </row>
    <row r="347" spans="1:8" x14ac:dyDescent="0.2">
      <c r="A347" s="1" t="s">
        <v>1533</v>
      </c>
      <c r="B347" t="s">
        <v>1998</v>
      </c>
      <c r="C347" t="s">
        <v>2830</v>
      </c>
      <c r="D347" s="1">
        <v>185</v>
      </c>
      <c r="E347" t="s">
        <v>2444</v>
      </c>
      <c r="F347">
        <v>12</v>
      </c>
      <c r="G347" t="s">
        <v>396</v>
      </c>
      <c r="H347" t="s">
        <v>2445</v>
      </c>
    </row>
    <row r="348" spans="1:8" x14ac:dyDescent="0.2">
      <c r="A348" s="1" t="s">
        <v>1537</v>
      </c>
      <c r="B348" t="s">
        <v>1936</v>
      </c>
      <c r="C348" t="s">
        <v>1089</v>
      </c>
      <c r="D348" s="1">
        <v>185</v>
      </c>
      <c r="E348" t="s">
        <v>2831</v>
      </c>
      <c r="F348">
        <v>12</v>
      </c>
      <c r="G348" t="s">
        <v>42</v>
      </c>
      <c r="H348" t="s">
        <v>2650</v>
      </c>
    </row>
    <row r="349" spans="1:8" x14ac:dyDescent="0.2">
      <c r="A349" s="1" t="s">
        <v>1541</v>
      </c>
      <c r="B349" t="s">
        <v>2512</v>
      </c>
      <c r="C349" t="s">
        <v>2832</v>
      </c>
      <c r="D349" s="1">
        <v>184</v>
      </c>
      <c r="E349" t="s">
        <v>2460</v>
      </c>
      <c r="F349">
        <v>12</v>
      </c>
      <c r="G349" t="s">
        <v>60</v>
      </c>
      <c r="H349" t="s">
        <v>2461</v>
      </c>
    </row>
    <row r="350" spans="1:8" x14ac:dyDescent="0.2">
      <c r="A350" s="1" t="s">
        <v>1545</v>
      </c>
      <c r="B350" t="s">
        <v>2833</v>
      </c>
      <c r="C350" t="s">
        <v>2834</v>
      </c>
      <c r="D350" s="1">
        <v>184</v>
      </c>
      <c r="E350" t="s">
        <v>2242</v>
      </c>
      <c r="F350">
        <v>12</v>
      </c>
      <c r="G350" t="s">
        <v>13</v>
      </c>
      <c r="H350" t="s">
        <v>2243</v>
      </c>
    </row>
    <row r="351" spans="1:8" x14ac:dyDescent="0.2">
      <c r="A351" s="1" t="s">
        <v>1549</v>
      </c>
      <c r="B351" t="s">
        <v>2835</v>
      </c>
      <c r="C351" t="s">
        <v>2836</v>
      </c>
      <c r="D351" s="1">
        <v>184</v>
      </c>
      <c r="E351" t="s">
        <v>2554</v>
      </c>
      <c r="F351">
        <v>12</v>
      </c>
      <c r="G351" t="s">
        <v>20</v>
      </c>
      <c r="H351" t="s">
        <v>2555</v>
      </c>
    </row>
    <row r="352" spans="1:8" x14ac:dyDescent="0.2">
      <c r="A352" s="1" t="s">
        <v>1555</v>
      </c>
      <c r="B352" t="s">
        <v>1440</v>
      </c>
      <c r="C352" t="s">
        <v>2837</v>
      </c>
      <c r="D352" s="1">
        <v>183</v>
      </c>
      <c r="E352" t="s">
        <v>293</v>
      </c>
      <c r="F352">
        <v>11</v>
      </c>
      <c r="G352" t="s">
        <v>294</v>
      </c>
      <c r="H352" t="s">
        <v>1008</v>
      </c>
    </row>
    <row r="353" spans="1:8" x14ac:dyDescent="0.2">
      <c r="A353" s="1" t="s">
        <v>1559</v>
      </c>
      <c r="B353" t="s">
        <v>2838</v>
      </c>
      <c r="C353" t="s">
        <v>2839</v>
      </c>
      <c r="D353" s="1">
        <v>183</v>
      </c>
      <c r="E353" t="s">
        <v>1963</v>
      </c>
      <c r="F353">
        <v>12</v>
      </c>
      <c r="G353" t="s">
        <v>20</v>
      </c>
      <c r="H353" t="s">
        <v>2555</v>
      </c>
    </row>
    <row r="354" spans="1:8" x14ac:dyDescent="0.2">
      <c r="A354" s="1" t="s">
        <v>1565</v>
      </c>
      <c r="B354" t="s">
        <v>1364</v>
      </c>
      <c r="C354" t="s">
        <v>2840</v>
      </c>
      <c r="D354" s="1">
        <v>183</v>
      </c>
      <c r="E354" t="s">
        <v>694</v>
      </c>
      <c r="F354">
        <v>12</v>
      </c>
      <c r="G354" t="s">
        <v>27</v>
      </c>
      <c r="H354" t="s">
        <v>695</v>
      </c>
    </row>
    <row r="355" spans="1:8" x14ac:dyDescent="0.2">
      <c r="A355" s="1" t="s">
        <v>1568</v>
      </c>
      <c r="B355" t="s">
        <v>480</v>
      </c>
      <c r="C355" t="s">
        <v>2841</v>
      </c>
      <c r="D355" s="1">
        <v>183</v>
      </c>
      <c r="E355" t="s">
        <v>1963</v>
      </c>
      <c r="F355">
        <v>12</v>
      </c>
      <c r="G355" t="s">
        <v>20</v>
      </c>
      <c r="H355" t="s">
        <v>2555</v>
      </c>
    </row>
    <row r="356" spans="1:8" x14ac:dyDescent="0.2">
      <c r="A356" s="1" t="s">
        <v>1572</v>
      </c>
      <c r="B356" t="s">
        <v>2227</v>
      </c>
      <c r="C356" t="s">
        <v>2842</v>
      </c>
      <c r="D356" s="1">
        <v>183</v>
      </c>
      <c r="E356" t="s">
        <v>1058</v>
      </c>
      <c r="F356">
        <v>12</v>
      </c>
      <c r="G356" t="s">
        <v>396</v>
      </c>
      <c r="H356" t="s">
        <v>1059</v>
      </c>
    </row>
    <row r="357" spans="1:8" x14ac:dyDescent="0.2">
      <c r="A357" s="1" t="s">
        <v>1576</v>
      </c>
      <c r="B357" t="s">
        <v>388</v>
      </c>
      <c r="C357" t="s">
        <v>2843</v>
      </c>
      <c r="D357" s="1">
        <v>182</v>
      </c>
      <c r="E357" t="s">
        <v>2396</v>
      </c>
      <c r="F357">
        <v>12</v>
      </c>
      <c r="G357" t="s">
        <v>396</v>
      </c>
      <c r="H357" t="s">
        <v>2397</v>
      </c>
    </row>
    <row r="358" spans="1:8" x14ac:dyDescent="0.2">
      <c r="A358" s="1" t="s">
        <v>1580</v>
      </c>
      <c r="B358" t="s">
        <v>1279</v>
      </c>
      <c r="C358" t="s">
        <v>2844</v>
      </c>
      <c r="D358" s="1">
        <v>182</v>
      </c>
      <c r="E358" t="s">
        <v>2444</v>
      </c>
      <c r="F358">
        <v>12</v>
      </c>
      <c r="G358" t="s">
        <v>396</v>
      </c>
      <c r="H358" t="s">
        <v>2445</v>
      </c>
    </row>
    <row r="359" spans="1:8" x14ac:dyDescent="0.2">
      <c r="A359" s="1" t="s">
        <v>1583</v>
      </c>
      <c r="B359" t="s">
        <v>1835</v>
      </c>
      <c r="C359" t="s">
        <v>1847</v>
      </c>
      <c r="D359" s="1">
        <v>182</v>
      </c>
      <c r="E359" t="s">
        <v>732</v>
      </c>
      <c r="F359">
        <v>12</v>
      </c>
      <c r="G359" t="s">
        <v>294</v>
      </c>
      <c r="H359" t="s">
        <v>2433</v>
      </c>
    </row>
    <row r="360" spans="1:8" x14ac:dyDescent="0.2">
      <c r="A360" s="1" t="s">
        <v>1587</v>
      </c>
      <c r="B360" t="s">
        <v>2845</v>
      </c>
      <c r="C360" t="s">
        <v>2846</v>
      </c>
      <c r="D360" s="1">
        <v>182</v>
      </c>
      <c r="E360" t="s">
        <v>2847</v>
      </c>
      <c r="F360">
        <v>12</v>
      </c>
      <c r="G360" t="s">
        <v>354</v>
      </c>
      <c r="H360" t="s">
        <v>2848</v>
      </c>
    </row>
    <row r="361" spans="1:8" x14ac:dyDescent="0.2">
      <c r="A361" s="1" t="s">
        <v>1590</v>
      </c>
      <c r="B361" t="s">
        <v>985</v>
      </c>
      <c r="C361" t="s">
        <v>2849</v>
      </c>
      <c r="D361" s="1">
        <v>182</v>
      </c>
      <c r="E361" t="s">
        <v>2444</v>
      </c>
      <c r="F361">
        <v>12</v>
      </c>
      <c r="G361" t="s">
        <v>396</v>
      </c>
      <c r="H361" t="s">
        <v>2445</v>
      </c>
    </row>
    <row r="362" spans="1:8" x14ac:dyDescent="0.2">
      <c r="A362" s="1" t="s">
        <v>1593</v>
      </c>
      <c r="B362" t="s">
        <v>2850</v>
      </c>
      <c r="C362" t="s">
        <v>2851</v>
      </c>
      <c r="D362" s="1">
        <v>182</v>
      </c>
      <c r="E362" t="s">
        <v>499</v>
      </c>
      <c r="F362">
        <v>12</v>
      </c>
      <c r="G362" t="s">
        <v>120</v>
      </c>
      <c r="H362" t="s">
        <v>500</v>
      </c>
    </row>
    <row r="363" spans="1:8" x14ac:dyDescent="0.2">
      <c r="A363" s="1" t="s">
        <v>1596</v>
      </c>
      <c r="B363" t="s">
        <v>318</v>
      </c>
      <c r="C363" t="s">
        <v>2852</v>
      </c>
      <c r="D363" s="1">
        <v>181</v>
      </c>
      <c r="E363" t="s">
        <v>175</v>
      </c>
      <c r="F363">
        <v>11</v>
      </c>
      <c r="G363" t="s">
        <v>176</v>
      </c>
      <c r="H363" t="s">
        <v>177</v>
      </c>
    </row>
    <row r="364" spans="1:8" x14ac:dyDescent="0.2">
      <c r="A364" s="1" t="s">
        <v>1599</v>
      </c>
      <c r="B364" t="s">
        <v>970</v>
      </c>
      <c r="C364" t="s">
        <v>2853</v>
      </c>
      <c r="D364" s="1">
        <v>181</v>
      </c>
      <c r="E364" t="s">
        <v>2369</v>
      </c>
      <c r="F364">
        <v>11</v>
      </c>
      <c r="G364" t="s">
        <v>120</v>
      </c>
      <c r="H364" t="s">
        <v>2370</v>
      </c>
    </row>
    <row r="365" spans="1:8" x14ac:dyDescent="0.2">
      <c r="A365" s="1" t="s">
        <v>1603</v>
      </c>
      <c r="B365" t="s">
        <v>2854</v>
      </c>
      <c r="C365" t="s">
        <v>2414</v>
      </c>
      <c r="D365" s="1">
        <v>181</v>
      </c>
      <c r="E365" t="s">
        <v>195</v>
      </c>
      <c r="F365">
        <v>12</v>
      </c>
      <c r="G365" t="s">
        <v>13</v>
      </c>
      <c r="H365" t="s">
        <v>2327</v>
      </c>
    </row>
    <row r="366" spans="1:8" x14ac:dyDescent="0.2">
      <c r="A366" s="1" t="s">
        <v>1607</v>
      </c>
      <c r="B366" t="s">
        <v>2584</v>
      </c>
      <c r="C366" t="s">
        <v>2855</v>
      </c>
      <c r="D366" s="1">
        <v>181</v>
      </c>
      <c r="E366" t="s">
        <v>2749</v>
      </c>
      <c r="F366">
        <v>12</v>
      </c>
      <c r="G366" t="s">
        <v>13</v>
      </c>
      <c r="H366" t="s">
        <v>2706</v>
      </c>
    </row>
    <row r="367" spans="1:8" x14ac:dyDescent="0.2">
      <c r="A367" s="1" t="s">
        <v>1612</v>
      </c>
      <c r="B367" t="s">
        <v>2630</v>
      </c>
      <c r="C367" t="s">
        <v>2856</v>
      </c>
      <c r="D367" s="1">
        <v>181</v>
      </c>
      <c r="E367" t="s">
        <v>2444</v>
      </c>
      <c r="F367">
        <v>12</v>
      </c>
      <c r="G367" t="s">
        <v>396</v>
      </c>
      <c r="H367" t="s">
        <v>2445</v>
      </c>
    </row>
    <row r="368" spans="1:8" x14ac:dyDescent="0.2">
      <c r="A368" s="1" t="s">
        <v>1616</v>
      </c>
      <c r="B368" t="s">
        <v>2857</v>
      </c>
      <c r="C368" t="s">
        <v>2858</v>
      </c>
      <c r="D368" s="1">
        <v>181</v>
      </c>
      <c r="E368" t="s">
        <v>52</v>
      </c>
      <c r="F368">
        <v>12</v>
      </c>
      <c r="G368" t="s">
        <v>53</v>
      </c>
      <c r="H368" t="s">
        <v>54</v>
      </c>
    </row>
    <row r="369" spans="1:8" x14ac:dyDescent="0.2">
      <c r="A369" s="1" t="s">
        <v>1619</v>
      </c>
      <c r="B369" t="s">
        <v>2582</v>
      </c>
      <c r="C369" t="s">
        <v>2859</v>
      </c>
      <c r="D369" s="1">
        <v>181</v>
      </c>
      <c r="E369" t="s">
        <v>175</v>
      </c>
      <c r="F369">
        <v>12</v>
      </c>
      <c r="G369" t="s">
        <v>176</v>
      </c>
      <c r="H369" t="s">
        <v>177</v>
      </c>
    </row>
    <row r="370" spans="1:8" x14ac:dyDescent="0.2">
      <c r="A370" s="1" t="s">
        <v>1624</v>
      </c>
      <c r="B370" t="s">
        <v>2809</v>
      </c>
      <c r="C370" t="s">
        <v>2860</v>
      </c>
      <c r="D370" s="1">
        <v>181</v>
      </c>
      <c r="E370" t="s">
        <v>1114</v>
      </c>
      <c r="F370">
        <v>12</v>
      </c>
      <c r="G370" t="s">
        <v>120</v>
      </c>
      <c r="H370" t="s">
        <v>1115</v>
      </c>
    </row>
    <row r="371" spans="1:8" x14ac:dyDescent="0.2">
      <c r="A371" s="1" t="s">
        <v>1628</v>
      </c>
      <c r="B371" t="s">
        <v>2761</v>
      </c>
      <c r="C371" t="s">
        <v>2861</v>
      </c>
      <c r="D371" s="1">
        <v>181</v>
      </c>
      <c r="E371" t="s">
        <v>2444</v>
      </c>
      <c r="F371">
        <v>12</v>
      </c>
      <c r="G371" t="s">
        <v>396</v>
      </c>
      <c r="H371" t="s">
        <v>2445</v>
      </c>
    </row>
    <row r="372" spans="1:8" x14ac:dyDescent="0.2">
      <c r="A372" s="1" t="s">
        <v>1634</v>
      </c>
      <c r="B372" t="s">
        <v>2862</v>
      </c>
      <c r="C372" t="s">
        <v>2863</v>
      </c>
      <c r="D372" s="1">
        <v>180</v>
      </c>
      <c r="E372" t="s">
        <v>1220</v>
      </c>
      <c r="F372">
        <v>11</v>
      </c>
      <c r="G372" t="s">
        <v>619</v>
      </c>
      <c r="H372" t="s">
        <v>2458</v>
      </c>
    </row>
    <row r="373" spans="1:8" x14ac:dyDescent="0.2">
      <c r="A373" s="1" t="s">
        <v>1638</v>
      </c>
      <c r="B373" t="s">
        <v>104</v>
      </c>
      <c r="C373" t="s">
        <v>469</v>
      </c>
      <c r="D373" s="1">
        <v>180</v>
      </c>
      <c r="E373" t="s">
        <v>2627</v>
      </c>
      <c r="F373">
        <v>12</v>
      </c>
      <c r="G373" t="s">
        <v>176</v>
      </c>
      <c r="H373" t="s">
        <v>2628</v>
      </c>
    </row>
    <row r="374" spans="1:8" x14ac:dyDescent="0.2">
      <c r="A374" s="1" t="s">
        <v>1641</v>
      </c>
      <c r="B374" t="s">
        <v>2864</v>
      </c>
      <c r="C374" t="s">
        <v>2865</v>
      </c>
      <c r="D374" s="1">
        <v>180</v>
      </c>
      <c r="E374" t="s">
        <v>2444</v>
      </c>
      <c r="F374">
        <v>12</v>
      </c>
      <c r="G374" t="s">
        <v>396</v>
      </c>
      <c r="H374" t="s">
        <v>2445</v>
      </c>
    </row>
    <row r="375" spans="1:8" x14ac:dyDescent="0.2">
      <c r="A375" s="1" t="s">
        <v>1645</v>
      </c>
      <c r="B375" t="s">
        <v>2866</v>
      </c>
      <c r="C375" t="s">
        <v>1268</v>
      </c>
      <c r="D375" s="1">
        <v>180</v>
      </c>
      <c r="E375" t="s">
        <v>2444</v>
      </c>
      <c r="F375">
        <v>12</v>
      </c>
      <c r="G375" t="s">
        <v>396</v>
      </c>
      <c r="H375" t="s">
        <v>2445</v>
      </c>
    </row>
    <row r="376" spans="1:8" x14ac:dyDescent="0.2">
      <c r="A376" s="1" t="s">
        <v>1649</v>
      </c>
      <c r="B376" t="s">
        <v>455</v>
      </c>
      <c r="C376" t="s">
        <v>339</v>
      </c>
      <c r="D376" s="1">
        <v>180</v>
      </c>
      <c r="E376" t="s">
        <v>2452</v>
      </c>
      <c r="F376">
        <v>12</v>
      </c>
      <c r="G376" t="s">
        <v>189</v>
      </c>
      <c r="H376" t="s">
        <v>2453</v>
      </c>
    </row>
    <row r="377" spans="1:8" x14ac:dyDescent="0.2">
      <c r="A377" s="1" t="s">
        <v>1653</v>
      </c>
      <c r="B377" t="s">
        <v>2867</v>
      </c>
      <c r="C377" t="s">
        <v>2868</v>
      </c>
      <c r="D377" s="1">
        <v>180</v>
      </c>
      <c r="E377" t="s">
        <v>2359</v>
      </c>
      <c r="F377">
        <v>12</v>
      </c>
      <c r="G377" t="s">
        <v>120</v>
      </c>
      <c r="H377" t="s">
        <v>2360</v>
      </c>
    </row>
    <row r="378" spans="1:8" x14ac:dyDescent="0.2">
      <c r="A378" s="1" t="s">
        <v>1656</v>
      </c>
      <c r="B378" t="s">
        <v>2869</v>
      </c>
      <c r="C378" t="s">
        <v>2870</v>
      </c>
      <c r="D378" s="1">
        <v>179</v>
      </c>
      <c r="E378" t="s">
        <v>195</v>
      </c>
      <c r="F378">
        <v>10</v>
      </c>
      <c r="G378" t="s">
        <v>13</v>
      </c>
      <c r="H378" t="s">
        <v>196</v>
      </c>
    </row>
    <row r="379" spans="1:8" x14ac:dyDescent="0.2">
      <c r="A379" s="1" t="s">
        <v>1661</v>
      </c>
      <c r="B379" t="s">
        <v>2871</v>
      </c>
      <c r="C379" t="s">
        <v>2872</v>
      </c>
      <c r="D379" s="1">
        <v>179</v>
      </c>
      <c r="E379" t="s">
        <v>732</v>
      </c>
      <c r="F379">
        <v>11</v>
      </c>
      <c r="G379" t="s">
        <v>294</v>
      </c>
      <c r="H379" t="s">
        <v>733</v>
      </c>
    </row>
    <row r="380" spans="1:8" x14ac:dyDescent="0.2">
      <c r="A380" s="1" t="s">
        <v>1665</v>
      </c>
      <c r="B380" t="s">
        <v>1868</v>
      </c>
      <c r="C380" t="s">
        <v>2594</v>
      </c>
      <c r="D380" s="1">
        <v>179</v>
      </c>
      <c r="E380" t="s">
        <v>2705</v>
      </c>
      <c r="F380">
        <v>12</v>
      </c>
      <c r="G380" t="s">
        <v>20</v>
      </c>
      <c r="H380" t="s">
        <v>2706</v>
      </c>
    </row>
    <row r="381" spans="1:8" x14ac:dyDescent="0.2">
      <c r="A381" s="1" t="s">
        <v>1669</v>
      </c>
      <c r="B381" t="s">
        <v>2873</v>
      </c>
      <c r="C381" t="s">
        <v>2874</v>
      </c>
      <c r="D381" s="1">
        <v>179</v>
      </c>
      <c r="E381" t="s">
        <v>2444</v>
      </c>
      <c r="F381">
        <v>12</v>
      </c>
      <c r="G381" t="s">
        <v>396</v>
      </c>
      <c r="H381" t="s">
        <v>2445</v>
      </c>
    </row>
    <row r="382" spans="1:8" x14ac:dyDescent="0.2">
      <c r="A382" s="1" t="s">
        <v>1673</v>
      </c>
      <c r="B382" t="s">
        <v>2875</v>
      </c>
      <c r="C382" t="s">
        <v>105</v>
      </c>
      <c r="D382" s="1">
        <v>179</v>
      </c>
      <c r="E382" t="s">
        <v>2364</v>
      </c>
      <c r="F382">
        <v>12</v>
      </c>
      <c r="G382" t="s">
        <v>42</v>
      </c>
      <c r="H382" t="s">
        <v>2365</v>
      </c>
    </row>
    <row r="383" spans="1:8" x14ac:dyDescent="0.2">
      <c r="A383" s="1" t="s">
        <v>1677</v>
      </c>
      <c r="B383" t="s">
        <v>1248</v>
      </c>
      <c r="C383" t="s">
        <v>850</v>
      </c>
      <c r="D383" s="1">
        <v>179</v>
      </c>
      <c r="E383" t="s">
        <v>2349</v>
      </c>
      <c r="F383">
        <v>12</v>
      </c>
      <c r="G383" t="s">
        <v>81</v>
      </c>
      <c r="H383" t="s">
        <v>2350</v>
      </c>
    </row>
    <row r="384" spans="1:8" x14ac:dyDescent="0.2">
      <c r="A384" s="1" t="s">
        <v>1681</v>
      </c>
      <c r="B384" t="s">
        <v>492</v>
      </c>
      <c r="C384" t="s">
        <v>2876</v>
      </c>
      <c r="D384" s="1">
        <v>178</v>
      </c>
      <c r="E384" t="s">
        <v>2444</v>
      </c>
      <c r="F384">
        <v>12</v>
      </c>
      <c r="G384" t="s">
        <v>396</v>
      </c>
      <c r="H384" t="s">
        <v>2445</v>
      </c>
    </row>
    <row r="385" spans="1:8" x14ac:dyDescent="0.2">
      <c r="A385" s="1" t="s">
        <v>1685</v>
      </c>
      <c r="B385" t="s">
        <v>2172</v>
      </c>
      <c r="C385" t="s">
        <v>2877</v>
      </c>
      <c r="D385" s="1">
        <v>178</v>
      </c>
      <c r="E385" t="s">
        <v>2878</v>
      </c>
      <c r="F385">
        <v>12</v>
      </c>
      <c r="G385" t="s">
        <v>20</v>
      </c>
      <c r="H385" t="s">
        <v>2555</v>
      </c>
    </row>
    <row r="386" spans="1:8" x14ac:dyDescent="0.2">
      <c r="A386" s="1" t="s">
        <v>1691</v>
      </c>
      <c r="B386" t="s">
        <v>2879</v>
      </c>
      <c r="C386" t="s">
        <v>2880</v>
      </c>
      <c r="D386" s="1">
        <v>178</v>
      </c>
      <c r="E386" t="s">
        <v>293</v>
      </c>
      <c r="F386">
        <v>12</v>
      </c>
      <c r="G386" t="s">
        <v>294</v>
      </c>
      <c r="H386" t="s">
        <v>1008</v>
      </c>
    </row>
    <row r="387" spans="1:8" x14ac:dyDescent="0.2">
      <c r="A387" s="1" t="s">
        <v>1696</v>
      </c>
      <c r="B387" t="s">
        <v>2881</v>
      </c>
      <c r="C387" t="s">
        <v>2882</v>
      </c>
      <c r="D387" s="1">
        <v>178</v>
      </c>
      <c r="E387" t="s">
        <v>1971</v>
      </c>
      <c r="F387">
        <v>12</v>
      </c>
      <c r="G387" t="s">
        <v>13</v>
      </c>
      <c r="H387" t="s">
        <v>1972</v>
      </c>
    </row>
    <row r="388" spans="1:8" x14ac:dyDescent="0.2">
      <c r="A388" s="1" t="s">
        <v>1700</v>
      </c>
      <c r="B388" t="s">
        <v>748</v>
      </c>
      <c r="C388" t="s">
        <v>1066</v>
      </c>
      <c r="D388" s="1">
        <v>178</v>
      </c>
      <c r="E388" t="s">
        <v>2444</v>
      </c>
      <c r="F388">
        <v>12</v>
      </c>
      <c r="G388" t="s">
        <v>396</v>
      </c>
      <c r="H388" t="s">
        <v>2445</v>
      </c>
    </row>
    <row r="389" spans="1:8" x14ac:dyDescent="0.2">
      <c r="A389" s="1" t="s">
        <v>1705</v>
      </c>
      <c r="B389" t="s">
        <v>1515</v>
      </c>
      <c r="C389" t="s">
        <v>2883</v>
      </c>
      <c r="D389" s="1">
        <v>177</v>
      </c>
      <c r="E389" t="s">
        <v>195</v>
      </c>
      <c r="F389">
        <v>10</v>
      </c>
      <c r="G389" t="s">
        <v>13</v>
      </c>
      <c r="H389" t="s">
        <v>196</v>
      </c>
    </row>
    <row r="390" spans="1:8" x14ac:dyDescent="0.2">
      <c r="A390" s="1" t="s">
        <v>1711</v>
      </c>
      <c r="B390" t="s">
        <v>2884</v>
      </c>
      <c r="C390" t="s">
        <v>2885</v>
      </c>
      <c r="D390" s="1">
        <v>177</v>
      </c>
      <c r="E390" t="s">
        <v>661</v>
      </c>
      <c r="F390">
        <v>11</v>
      </c>
      <c r="G390" t="s">
        <v>13</v>
      </c>
      <c r="H390" t="s">
        <v>2501</v>
      </c>
    </row>
    <row r="391" spans="1:8" x14ac:dyDescent="0.2">
      <c r="A391" s="1" t="s">
        <v>1715</v>
      </c>
      <c r="B391" t="s">
        <v>2886</v>
      </c>
      <c r="C391" t="s">
        <v>1294</v>
      </c>
      <c r="D391" s="1">
        <v>177</v>
      </c>
      <c r="E391" t="s">
        <v>2441</v>
      </c>
      <c r="F391">
        <v>12</v>
      </c>
      <c r="G391" t="s">
        <v>13</v>
      </c>
      <c r="H391" t="s">
        <v>2474</v>
      </c>
    </row>
    <row r="392" spans="1:8" x14ac:dyDescent="0.2">
      <c r="A392" s="1" t="s">
        <v>1718</v>
      </c>
      <c r="B392" t="s">
        <v>902</v>
      </c>
      <c r="C392" t="s">
        <v>2887</v>
      </c>
      <c r="D392" s="1">
        <v>177</v>
      </c>
      <c r="E392" t="s">
        <v>413</v>
      </c>
      <c r="F392">
        <v>12</v>
      </c>
      <c r="G392" t="s">
        <v>396</v>
      </c>
      <c r="H392" t="s">
        <v>397</v>
      </c>
    </row>
    <row r="393" spans="1:8" x14ac:dyDescent="0.2">
      <c r="A393" s="1" t="s">
        <v>1721</v>
      </c>
      <c r="B393" t="s">
        <v>2888</v>
      </c>
      <c r="C393" t="s">
        <v>2889</v>
      </c>
      <c r="D393" s="1">
        <v>176</v>
      </c>
      <c r="E393" t="s">
        <v>694</v>
      </c>
      <c r="F393">
        <v>12</v>
      </c>
      <c r="G393" t="s">
        <v>27</v>
      </c>
      <c r="H393" t="s">
        <v>695</v>
      </c>
    </row>
    <row r="394" spans="1:8" x14ac:dyDescent="0.2">
      <c r="A394" s="1" t="s">
        <v>1725</v>
      </c>
      <c r="B394" t="s">
        <v>2890</v>
      </c>
      <c r="C394" t="s">
        <v>2891</v>
      </c>
      <c r="D394" s="1">
        <v>176</v>
      </c>
      <c r="E394" t="s">
        <v>2349</v>
      </c>
      <c r="F394">
        <v>12</v>
      </c>
      <c r="G394" t="s">
        <v>81</v>
      </c>
      <c r="H394" t="s">
        <v>2350</v>
      </c>
    </row>
    <row r="395" spans="1:8" x14ac:dyDescent="0.2">
      <c r="A395" s="1" t="s">
        <v>1729</v>
      </c>
      <c r="B395" t="s">
        <v>2892</v>
      </c>
      <c r="C395" t="s">
        <v>2893</v>
      </c>
      <c r="D395" s="1">
        <v>176</v>
      </c>
      <c r="E395" t="s">
        <v>2627</v>
      </c>
      <c r="F395">
        <v>12</v>
      </c>
      <c r="G395" t="s">
        <v>176</v>
      </c>
      <c r="H395" t="s">
        <v>2628</v>
      </c>
    </row>
    <row r="396" spans="1:8" x14ac:dyDescent="0.2">
      <c r="A396" s="1" t="s">
        <v>1733</v>
      </c>
      <c r="B396" t="s">
        <v>2894</v>
      </c>
      <c r="C396" t="s">
        <v>2895</v>
      </c>
      <c r="D396" s="1">
        <v>176</v>
      </c>
      <c r="E396" t="s">
        <v>2554</v>
      </c>
      <c r="F396">
        <v>12</v>
      </c>
      <c r="G396" t="s">
        <v>20</v>
      </c>
      <c r="H396" t="s">
        <v>2555</v>
      </c>
    </row>
    <row r="397" spans="1:8" x14ac:dyDescent="0.2">
      <c r="A397" s="1" t="s">
        <v>1736</v>
      </c>
      <c r="B397" t="s">
        <v>2896</v>
      </c>
      <c r="C397" t="s">
        <v>1158</v>
      </c>
      <c r="D397" s="1">
        <v>176</v>
      </c>
      <c r="E397" t="s">
        <v>52</v>
      </c>
      <c r="F397">
        <v>12</v>
      </c>
      <c r="G397" t="s">
        <v>53</v>
      </c>
      <c r="H397" t="s">
        <v>54</v>
      </c>
    </row>
    <row r="398" spans="1:8" x14ac:dyDescent="0.2">
      <c r="A398" s="1" t="s">
        <v>1739</v>
      </c>
      <c r="B398" t="s">
        <v>1625</v>
      </c>
      <c r="C398" t="s">
        <v>2897</v>
      </c>
      <c r="D398" s="1">
        <v>176</v>
      </c>
      <c r="E398" t="s">
        <v>2349</v>
      </c>
      <c r="F398">
        <v>12</v>
      </c>
      <c r="G398" t="s">
        <v>81</v>
      </c>
      <c r="H398" t="s">
        <v>2350</v>
      </c>
    </row>
    <row r="399" spans="1:8" x14ac:dyDescent="0.2">
      <c r="A399" s="1" t="s">
        <v>1743</v>
      </c>
      <c r="B399" t="s">
        <v>2898</v>
      </c>
      <c r="C399" t="s">
        <v>2899</v>
      </c>
      <c r="D399" s="1">
        <v>176</v>
      </c>
      <c r="E399" t="s">
        <v>293</v>
      </c>
      <c r="F399">
        <v>12</v>
      </c>
      <c r="G399" t="s">
        <v>294</v>
      </c>
      <c r="H399" t="s">
        <v>1008</v>
      </c>
    </row>
    <row r="400" spans="1:8" x14ac:dyDescent="0.2">
      <c r="A400" s="1" t="s">
        <v>1747</v>
      </c>
      <c r="B400" t="s">
        <v>2900</v>
      </c>
      <c r="C400" t="s">
        <v>2901</v>
      </c>
      <c r="D400" s="1">
        <v>176</v>
      </c>
      <c r="E400" t="s">
        <v>2444</v>
      </c>
      <c r="F400">
        <v>12</v>
      </c>
      <c r="G400" t="s">
        <v>396</v>
      </c>
      <c r="H400" t="s">
        <v>2445</v>
      </c>
    </row>
    <row r="401" spans="1:8" x14ac:dyDescent="0.2">
      <c r="A401" s="1" t="s">
        <v>1751</v>
      </c>
      <c r="B401" t="s">
        <v>2902</v>
      </c>
      <c r="C401" t="s">
        <v>2903</v>
      </c>
      <c r="D401" s="1">
        <v>176</v>
      </c>
      <c r="E401" t="s">
        <v>2904</v>
      </c>
      <c r="F401">
        <v>12</v>
      </c>
      <c r="G401" t="s">
        <v>396</v>
      </c>
      <c r="H401" t="s">
        <v>2445</v>
      </c>
    </row>
    <row r="402" spans="1:8" x14ac:dyDescent="0.2">
      <c r="A402" s="1" t="s">
        <v>1755</v>
      </c>
      <c r="B402" t="s">
        <v>1108</v>
      </c>
      <c r="C402" t="s">
        <v>2905</v>
      </c>
      <c r="D402" s="1">
        <v>175</v>
      </c>
      <c r="E402" t="s">
        <v>293</v>
      </c>
      <c r="F402">
        <v>10</v>
      </c>
      <c r="G402" t="s">
        <v>294</v>
      </c>
      <c r="H402" t="s">
        <v>1008</v>
      </c>
    </row>
    <row r="403" spans="1:8" x14ac:dyDescent="0.2">
      <c r="A403" s="1" t="s">
        <v>1759</v>
      </c>
      <c r="B403" t="s">
        <v>2906</v>
      </c>
      <c r="C403" t="s">
        <v>924</v>
      </c>
      <c r="D403" s="1">
        <v>175</v>
      </c>
      <c r="E403" t="s">
        <v>2349</v>
      </c>
      <c r="F403">
        <v>12</v>
      </c>
      <c r="G403" t="s">
        <v>81</v>
      </c>
      <c r="H403" t="s">
        <v>2350</v>
      </c>
    </row>
    <row r="404" spans="1:8" x14ac:dyDescent="0.2">
      <c r="A404" s="1" t="s">
        <v>1762</v>
      </c>
      <c r="B404" t="s">
        <v>2907</v>
      </c>
      <c r="C404" t="s">
        <v>2908</v>
      </c>
      <c r="D404" s="1">
        <v>175</v>
      </c>
      <c r="E404" t="s">
        <v>2627</v>
      </c>
      <c r="F404">
        <v>12</v>
      </c>
      <c r="G404" t="s">
        <v>176</v>
      </c>
      <c r="H404" t="s">
        <v>2628</v>
      </c>
    </row>
    <row r="405" spans="1:8" x14ac:dyDescent="0.2">
      <c r="A405" s="1" t="s">
        <v>1766</v>
      </c>
      <c r="B405" t="s">
        <v>2909</v>
      </c>
      <c r="C405" t="s">
        <v>2910</v>
      </c>
      <c r="D405" s="1">
        <v>175</v>
      </c>
      <c r="E405" t="s">
        <v>2575</v>
      </c>
      <c r="F405">
        <v>12</v>
      </c>
      <c r="G405" t="s">
        <v>259</v>
      </c>
      <c r="H405" t="s">
        <v>2576</v>
      </c>
    </row>
    <row r="406" spans="1:8" x14ac:dyDescent="0.2">
      <c r="A406" s="1" t="s">
        <v>1770</v>
      </c>
      <c r="B406" t="s">
        <v>2911</v>
      </c>
      <c r="C406" t="s">
        <v>2912</v>
      </c>
      <c r="D406" s="1">
        <v>175</v>
      </c>
      <c r="E406" t="s">
        <v>1963</v>
      </c>
      <c r="F406">
        <v>12</v>
      </c>
      <c r="G406" t="s">
        <v>20</v>
      </c>
      <c r="H406" t="s">
        <v>2555</v>
      </c>
    </row>
    <row r="407" spans="1:8" x14ac:dyDescent="0.2">
      <c r="A407" s="1" t="s">
        <v>1773</v>
      </c>
      <c r="B407" t="s">
        <v>1515</v>
      </c>
      <c r="C407" t="s">
        <v>2913</v>
      </c>
      <c r="D407" s="1">
        <v>174</v>
      </c>
      <c r="E407" t="s">
        <v>325</v>
      </c>
      <c r="F407">
        <v>10</v>
      </c>
      <c r="G407" t="s">
        <v>326</v>
      </c>
      <c r="H407" t="s">
        <v>2472</v>
      </c>
    </row>
    <row r="408" spans="1:8" x14ac:dyDescent="0.2">
      <c r="A408" s="1" t="s">
        <v>1777</v>
      </c>
      <c r="B408" t="s">
        <v>2331</v>
      </c>
      <c r="C408" t="s">
        <v>2914</v>
      </c>
      <c r="D408" s="1">
        <v>174</v>
      </c>
      <c r="E408" t="s">
        <v>2705</v>
      </c>
      <c r="F408">
        <v>12</v>
      </c>
      <c r="G408" t="s">
        <v>20</v>
      </c>
      <c r="H408" t="s">
        <v>2706</v>
      </c>
    </row>
    <row r="409" spans="1:8" x14ac:dyDescent="0.2">
      <c r="A409" s="1" t="s">
        <v>1780</v>
      </c>
      <c r="B409" t="s">
        <v>763</v>
      </c>
      <c r="C409" t="s">
        <v>2915</v>
      </c>
      <c r="D409" s="1">
        <v>174</v>
      </c>
      <c r="E409" t="s">
        <v>1963</v>
      </c>
      <c r="F409">
        <v>12</v>
      </c>
      <c r="G409" t="s">
        <v>20</v>
      </c>
      <c r="H409" t="s">
        <v>2555</v>
      </c>
    </row>
    <row r="410" spans="1:8" x14ac:dyDescent="0.2">
      <c r="A410" s="1" t="s">
        <v>1784</v>
      </c>
      <c r="B410" t="s">
        <v>1763</v>
      </c>
      <c r="C410" t="s">
        <v>2916</v>
      </c>
      <c r="D410" s="1">
        <v>174</v>
      </c>
      <c r="E410" t="s">
        <v>1963</v>
      </c>
      <c r="F410">
        <v>12</v>
      </c>
      <c r="G410" t="s">
        <v>20</v>
      </c>
      <c r="H410" t="s">
        <v>2555</v>
      </c>
    </row>
    <row r="411" spans="1:8" x14ac:dyDescent="0.2">
      <c r="A411" s="1" t="s">
        <v>1788</v>
      </c>
      <c r="B411" t="s">
        <v>2917</v>
      </c>
      <c r="C411" t="s">
        <v>2918</v>
      </c>
      <c r="D411" s="1">
        <v>174</v>
      </c>
      <c r="E411" t="s">
        <v>2444</v>
      </c>
      <c r="F411">
        <v>12</v>
      </c>
      <c r="G411" t="s">
        <v>396</v>
      </c>
      <c r="H411" t="s">
        <v>2445</v>
      </c>
    </row>
    <row r="412" spans="1:8" x14ac:dyDescent="0.2">
      <c r="A412" s="1" t="s">
        <v>1791</v>
      </c>
      <c r="B412" t="s">
        <v>2919</v>
      </c>
      <c r="C412" t="s">
        <v>2920</v>
      </c>
      <c r="D412" s="1">
        <v>173</v>
      </c>
      <c r="E412" t="s">
        <v>2452</v>
      </c>
      <c r="F412">
        <v>10</v>
      </c>
      <c r="G412" t="s">
        <v>189</v>
      </c>
      <c r="H412" t="s">
        <v>2453</v>
      </c>
    </row>
    <row r="413" spans="1:8" x14ac:dyDescent="0.2">
      <c r="A413" s="1" t="s">
        <v>1794</v>
      </c>
      <c r="B413" t="s">
        <v>2921</v>
      </c>
      <c r="C413" t="s">
        <v>2016</v>
      </c>
      <c r="D413" s="1">
        <v>173</v>
      </c>
      <c r="E413" t="s">
        <v>2349</v>
      </c>
      <c r="F413">
        <v>12</v>
      </c>
      <c r="G413" t="s">
        <v>81</v>
      </c>
      <c r="H413" t="s">
        <v>2350</v>
      </c>
    </row>
    <row r="414" spans="1:8" x14ac:dyDescent="0.2">
      <c r="A414" s="1" t="s">
        <v>1798</v>
      </c>
      <c r="B414" t="s">
        <v>2922</v>
      </c>
      <c r="C414" t="s">
        <v>2923</v>
      </c>
      <c r="D414" s="1">
        <v>173</v>
      </c>
      <c r="E414" t="s">
        <v>2444</v>
      </c>
      <c r="F414">
        <v>12</v>
      </c>
      <c r="G414" t="s">
        <v>396</v>
      </c>
      <c r="H414" t="s">
        <v>2445</v>
      </c>
    </row>
    <row r="415" spans="1:8" x14ac:dyDescent="0.2">
      <c r="A415" s="1" t="s">
        <v>1802</v>
      </c>
      <c r="B415" t="s">
        <v>2577</v>
      </c>
      <c r="C415" t="s">
        <v>2924</v>
      </c>
      <c r="D415" s="1">
        <v>173</v>
      </c>
      <c r="E415" t="s">
        <v>2749</v>
      </c>
      <c r="F415">
        <v>12</v>
      </c>
      <c r="G415" t="s">
        <v>13</v>
      </c>
      <c r="H415" t="s">
        <v>2706</v>
      </c>
    </row>
    <row r="416" spans="1:8" x14ac:dyDescent="0.2">
      <c r="A416" s="1" t="s">
        <v>1806</v>
      </c>
      <c r="B416" t="s">
        <v>2925</v>
      </c>
      <c r="C416" t="s">
        <v>2926</v>
      </c>
      <c r="D416" s="1">
        <v>172</v>
      </c>
      <c r="E416" t="s">
        <v>2444</v>
      </c>
      <c r="F416">
        <v>12</v>
      </c>
      <c r="G416" t="s">
        <v>396</v>
      </c>
      <c r="H416" t="s">
        <v>2445</v>
      </c>
    </row>
    <row r="417" spans="1:8" x14ac:dyDescent="0.2">
      <c r="A417" s="1" t="s">
        <v>1810</v>
      </c>
      <c r="B417" t="s">
        <v>2927</v>
      </c>
      <c r="C417" t="s">
        <v>2928</v>
      </c>
      <c r="D417" s="1">
        <v>172</v>
      </c>
      <c r="E417" t="s">
        <v>413</v>
      </c>
      <c r="F417">
        <v>12</v>
      </c>
      <c r="G417" t="s">
        <v>396</v>
      </c>
      <c r="H417" t="s">
        <v>397</v>
      </c>
    </row>
    <row r="418" spans="1:8" x14ac:dyDescent="0.2">
      <c r="A418" s="1" t="s">
        <v>1816</v>
      </c>
      <c r="B418" t="s">
        <v>2929</v>
      </c>
      <c r="C418" t="s">
        <v>2930</v>
      </c>
      <c r="D418" s="1">
        <v>171</v>
      </c>
      <c r="E418" t="s">
        <v>2444</v>
      </c>
      <c r="F418">
        <v>12</v>
      </c>
      <c r="G418" t="s">
        <v>396</v>
      </c>
      <c r="H418" t="s">
        <v>2445</v>
      </c>
    </row>
    <row r="419" spans="1:8" x14ac:dyDescent="0.2">
      <c r="A419" s="1" t="s">
        <v>1820</v>
      </c>
      <c r="B419" t="s">
        <v>2931</v>
      </c>
      <c r="C419" t="s">
        <v>2932</v>
      </c>
      <c r="D419" s="1">
        <v>171</v>
      </c>
      <c r="E419" t="s">
        <v>2554</v>
      </c>
      <c r="F419">
        <v>12</v>
      </c>
      <c r="G419" t="s">
        <v>20</v>
      </c>
      <c r="H419" t="s">
        <v>2555</v>
      </c>
    </row>
    <row r="420" spans="1:8" x14ac:dyDescent="0.2">
      <c r="A420" s="1" t="s">
        <v>1824</v>
      </c>
      <c r="B420" t="s">
        <v>2693</v>
      </c>
      <c r="C420" t="s">
        <v>2859</v>
      </c>
      <c r="D420" s="1">
        <v>170</v>
      </c>
      <c r="E420" t="s">
        <v>195</v>
      </c>
      <c r="F420">
        <v>12</v>
      </c>
      <c r="G420" t="s">
        <v>13</v>
      </c>
      <c r="H420" t="s">
        <v>2327</v>
      </c>
    </row>
    <row r="421" spans="1:8" x14ac:dyDescent="0.2">
      <c r="A421" s="1" t="s">
        <v>1830</v>
      </c>
      <c r="B421" t="s">
        <v>2933</v>
      </c>
      <c r="C421" t="s">
        <v>2934</v>
      </c>
      <c r="D421" s="1">
        <v>170</v>
      </c>
      <c r="E421" t="s">
        <v>2554</v>
      </c>
      <c r="F421">
        <v>12</v>
      </c>
      <c r="G421" t="s">
        <v>20</v>
      </c>
      <c r="H421" t="s">
        <v>2555</v>
      </c>
    </row>
    <row r="422" spans="1:8" x14ac:dyDescent="0.2">
      <c r="A422" s="1" t="s">
        <v>1834</v>
      </c>
      <c r="B422" t="s">
        <v>1413</v>
      </c>
      <c r="C422" t="s">
        <v>2935</v>
      </c>
      <c r="D422" s="1">
        <v>170</v>
      </c>
      <c r="E422" t="s">
        <v>1963</v>
      </c>
      <c r="F422">
        <v>12</v>
      </c>
      <c r="G422" t="s">
        <v>20</v>
      </c>
      <c r="H422" t="s">
        <v>2555</v>
      </c>
    </row>
    <row r="423" spans="1:8" x14ac:dyDescent="0.2">
      <c r="A423" s="1" t="s">
        <v>1838</v>
      </c>
      <c r="B423" t="s">
        <v>2068</v>
      </c>
      <c r="C423" t="s">
        <v>2936</v>
      </c>
      <c r="D423" s="1">
        <v>169</v>
      </c>
      <c r="E423" t="s">
        <v>2937</v>
      </c>
      <c r="F423">
        <v>11</v>
      </c>
      <c r="G423" t="s">
        <v>20</v>
      </c>
      <c r="H423" t="s">
        <v>2938</v>
      </c>
    </row>
    <row r="424" spans="1:8" x14ac:dyDescent="0.2">
      <c r="A424" s="1" t="s">
        <v>1842</v>
      </c>
      <c r="B424" t="s">
        <v>755</v>
      </c>
      <c r="C424" t="s">
        <v>263</v>
      </c>
      <c r="D424" s="1">
        <v>169</v>
      </c>
      <c r="E424" t="s">
        <v>2444</v>
      </c>
      <c r="F424">
        <v>12</v>
      </c>
      <c r="G424" t="s">
        <v>396</v>
      </c>
      <c r="H424" t="s">
        <v>2445</v>
      </c>
    </row>
    <row r="425" spans="1:8" x14ac:dyDescent="0.2">
      <c r="A425" s="1" t="s">
        <v>1845</v>
      </c>
      <c r="B425" t="s">
        <v>2939</v>
      </c>
      <c r="C425" t="s">
        <v>2940</v>
      </c>
      <c r="D425" s="1">
        <v>169</v>
      </c>
      <c r="E425" t="s">
        <v>195</v>
      </c>
      <c r="F425">
        <v>12</v>
      </c>
      <c r="G425" t="s">
        <v>13</v>
      </c>
      <c r="H425" t="s">
        <v>2327</v>
      </c>
    </row>
    <row r="426" spans="1:8" x14ac:dyDescent="0.2">
      <c r="A426" s="1" t="s">
        <v>1849</v>
      </c>
      <c r="B426" t="s">
        <v>2941</v>
      </c>
      <c r="C426" t="s">
        <v>2942</v>
      </c>
      <c r="D426" s="1">
        <v>168</v>
      </c>
      <c r="E426" t="s">
        <v>2705</v>
      </c>
      <c r="F426">
        <v>12</v>
      </c>
      <c r="G426" t="s">
        <v>20</v>
      </c>
      <c r="H426" t="s">
        <v>2706</v>
      </c>
    </row>
    <row r="427" spans="1:8" x14ac:dyDescent="0.2">
      <c r="A427" s="1" t="s">
        <v>1854</v>
      </c>
      <c r="B427" t="s">
        <v>2943</v>
      </c>
      <c r="C427" t="s">
        <v>2944</v>
      </c>
      <c r="D427" s="1">
        <v>168</v>
      </c>
      <c r="E427" t="s">
        <v>562</v>
      </c>
      <c r="F427">
        <v>12</v>
      </c>
      <c r="G427" t="s">
        <v>294</v>
      </c>
      <c r="H427" t="s">
        <v>563</v>
      </c>
    </row>
    <row r="428" spans="1:8" x14ac:dyDescent="0.2">
      <c r="A428" s="1" t="s">
        <v>1856</v>
      </c>
      <c r="B428" t="s">
        <v>2945</v>
      </c>
      <c r="C428" t="s">
        <v>2946</v>
      </c>
      <c r="D428" s="1">
        <v>167</v>
      </c>
      <c r="E428" t="s">
        <v>2444</v>
      </c>
      <c r="F428">
        <v>12</v>
      </c>
      <c r="G428" t="s">
        <v>396</v>
      </c>
      <c r="H428" t="s">
        <v>2445</v>
      </c>
    </row>
    <row r="429" spans="1:8" x14ac:dyDescent="0.2">
      <c r="A429" s="1" t="s">
        <v>1859</v>
      </c>
      <c r="B429" t="s">
        <v>2947</v>
      </c>
      <c r="C429" t="s">
        <v>2948</v>
      </c>
      <c r="D429" s="1">
        <v>166</v>
      </c>
      <c r="E429" t="s">
        <v>661</v>
      </c>
      <c r="F429">
        <v>11</v>
      </c>
      <c r="G429" t="s">
        <v>13</v>
      </c>
      <c r="H429" t="s">
        <v>2501</v>
      </c>
    </row>
    <row r="430" spans="1:8" x14ac:dyDescent="0.2">
      <c r="A430" s="1" t="s">
        <v>1863</v>
      </c>
      <c r="B430" t="s">
        <v>2949</v>
      </c>
      <c r="C430" t="s">
        <v>291</v>
      </c>
      <c r="D430" s="1">
        <v>166</v>
      </c>
      <c r="E430" t="s">
        <v>2444</v>
      </c>
      <c r="F430">
        <v>12</v>
      </c>
      <c r="G430" t="s">
        <v>396</v>
      </c>
      <c r="H430" t="s">
        <v>2445</v>
      </c>
    </row>
    <row r="431" spans="1:8" x14ac:dyDescent="0.2">
      <c r="A431" s="1" t="s">
        <v>1867</v>
      </c>
      <c r="B431" t="s">
        <v>2950</v>
      </c>
      <c r="C431" t="s">
        <v>2951</v>
      </c>
      <c r="D431" s="1">
        <v>165</v>
      </c>
      <c r="E431" t="s">
        <v>2444</v>
      </c>
      <c r="F431">
        <v>12</v>
      </c>
      <c r="G431" t="s">
        <v>396</v>
      </c>
      <c r="H431" t="s">
        <v>2445</v>
      </c>
    </row>
    <row r="432" spans="1:8" x14ac:dyDescent="0.2">
      <c r="A432" s="1" t="s">
        <v>1871</v>
      </c>
      <c r="B432" t="s">
        <v>2952</v>
      </c>
      <c r="C432" t="s">
        <v>2953</v>
      </c>
      <c r="D432" s="1">
        <v>165</v>
      </c>
      <c r="E432" t="s">
        <v>2441</v>
      </c>
      <c r="F432">
        <v>12</v>
      </c>
      <c r="G432" t="s">
        <v>13</v>
      </c>
      <c r="H432" t="s">
        <v>2442</v>
      </c>
    </row>
    <row r="433" spans="1:8" x14ac:dyDescent="0.2">
      <c r="A433" s="1" t="s">
        <v>1875</v>
      </c>
      <c r="B433" t="s">
        <v>142</v>
      </c>
      <c r="C433" t="s">
        <v>2954</v>
      </c>
      <c r="D433" s="1">
        <v>165</v>
      </c>
      <c r="E433" t="s">
        <v>413</v>
      </c>
      <c r="F433">
        <v>12</v>
      </c>
      <c r="G433" t="s">
        <v>396</v>
      </c>
      <c r="H433" t="s">
        <v>397</v>
      </c>
    </row>
    <row r="434" spans="1:8" x14ac:dyDescent="0.2">
      <c r="A434" s="1" t="s">
        <v>1880</v>
      </c>
      <c r="B434" t="s">
        <v>376</v>
      </c>
      <c r="C434" t="s">
        <v>2036</v>
      </c>
      <c r="D434" s="1">
        <v>165</v>
      </c>
      <c r="E434" t="s">
        <v>2770</v>
      </c>
      <c r="F434">
        <v>12</v>
      </c>
      <c r="G434" t="s">
        <v>42</v>
      </c>
      <c r="H434" t="s">
        <v>2771</v>
      </c>
    </row>
    <row r="435" spans="1:8" x14ac:dyDescent="0.2">
      <c r="A435" s="1" t="s">
        <v>1883</v>
      </c>
      <c r="B435" t="s">
        <v>1440</v>
      </c>
      <c r="C435" t="s">
        <v>2955</v>
      </c>
      <c r="D435" s="1">
        <v>163</v>
      </c>
      <c r="E435" t="s">
        <v>293</v>
      </c>
      <c r="F435">
        <v>10</v>
      </c>
      <c r="G435" t="s">
        <v>294</v>
      </c>
      <c r="H435" t="s">
        <v>1008</v>
      </c>
    </row>
    <row r="436" spans="1:8" x14ac:dyDescent="0.2">
      <c r="A436" s="1" t="s">
        <v>1886</v>
      </c>
      <c r="B436" t="s">
        <v>2956</v>
      </c>
      <c r="C436" t="s">
        <v>2957</v>
      </c>
      <c r="D436" s="1">
        <v>163</v>
      </c>
      <c r="E436" t="s">
        <v>732</v>
      </c>
      <c r="F436">
        <v>12</v>
      </c>
      <c r="G436" t="s">
        <v>294</v>
      </c>
      <c r="H436" t="s">
        <v>2433</v>
      </c>
    </row>
    <row r="437" spans="1:8" x14ac:dyDescent="0.2">
      <c r="A437" s="1" t="s">
        <v>1889</v>
      </c>
      <c r="B437" t="s">
        <v>1538</v>
      </c>
      <c r="C437" t="s">
        <v>2958</v>
      </c>
      <c r="D437" s="1">
        <v>163</v>
      </c>
      <c r="E437" t="s">
        <v>413</v>
      </c>
      <c r="F437">
        <v>12</v>
      </c>
      <c r="G437" t="s">
        <v>396</v>
      </c>
      <c r="H437" t="s">
        <v>397</v>
      </c>
    </row>
    <row r="438" spans="1:8" x14ac:dyDescent="0.2">
      <c r="A438" s="1" t="s">
        <v>1893</v>
      </c>
      <c r="B438" t="s">
        <v>2039</v>
      </c>
      <c r="C438" t="s">
        <v>2959</v>
      </c>
      <c r="D438" s="1">
        <v>161</v>
      </c>
      <c r="E438" t="s">
        <v>2417</v>
      </c>
      <c r="F438">
        <v>11</v>
      </c>
      <c r="G438" t="s">
        <v>13</v>
      </c>
      <c r="H438" t="s">
        <v>537</v>
      </c>
    </row>
    <row r="439" spans="1:8" x14ac:dyDescent="0.2">
      <c r="A439" s="1" t="s">
        <v>1897</v>
      </c>
      <c r="B439" t="s">
        <v>2960</v>
      </c>
      <c r="C439" t="s">
        <v>2961</v>
      </c>
      <c r="D439" s="1">
        <v>161</v>
      </c>
      <c r="E439" t="s">
        <v>2705</v>
      </c>
      <c r="F439">
        <v>12</v>
      </c>
      <c r="G439" t="s">
        <v>20</v>
      </c>
      <c r="H439" t="s">
        <v>2706</v>
      </c>
    </row>
    <row r="440" spans="1:8" x14ac:dyDescent="0.2">
      <c r="A440" s="1" t="s">
        <v>1900</v>
      </c>
      <c r="B440" t="s">
        <v>185</v>
      </c>
      <c r="C440" t="s">
        <v>2962</v>
      </c>
      <c r="D440" s="1">
        <v>161</v>
      </c>
      <c r="E440" t="s">
        <v>2444</v>
      </c>
      <c r="F440">
        <v>12</v>
      </c>
      <c r="G440" t="s">
        <v>396</v>
      </c>
      <c r="H440" t="s">
        <v>2445</v>
      </c>
    </row>
    <row r="441" spans="1:8" x14ac:dyDescent="0.2">
      <c r="A441" s="1" t="s">
        <v>1903</v>
      </c>
      <c r="B441" t="s">
        <v>633</v>
      </c>
      <c r="C441" t="s">
        <v>2963</v>
      </c>
      <c r="D441" s="1">
        <v>161</v>
      </c>
      <c r="E441" t="s">
        <v>2622</v>
      </c>
      <c r="F441">
        <v>12</v>
      </c>
      <c r="G441" t="s">
        <v>176</v>
      </c>
      <c r="H441" t="s">
        <v>2623</v>
      </c>
    </row>
    <row r="442" spans="1:8" x14ac:dyDescent="0.2">
      <c r="A442" s="1" t="s">
        <v>1906</v>
      </c>
      <c r="B442" t="s">
        <v>2750</v>
      </c>
      <c r="C442" t="s">
        <v>2964</v>
      </c>
      <c r="D442" s="1">
        <v>161</v>
      </c>
      <c r="E442" t="s">
        <v>2444</v>
      </c>
      <c r="F442">
        <v>12</v>
      </c>
      <c r="G442" t="s">
        <v>396</v>
      </c>
      <c r="H442" t="s">
        <v>2445</v>
      </c>
    </row>
    <row r="443" spans="1:8" x14ac:dyDescent="0.2">
      <c r="A443" s="1" t="s">
        <v>1910</v>
      </c>
      <c r="B443" t="s">
        <v>2965</v>
      </c>
      <c r="C443" t="s">
        <v>2966</v>
      </c>
      <c r="D443" s="1">
        <v>160</v>
      </c>
      <c r="E443" t="s">
        <v>2554</v>
      </c>
      <c r="F443">
        <v>12</v>
      </c>
      <c r="G443" t="s">
        <v>20</v>
      </c>
      <c r="H443" t="s">
        <v>2555</v>
      </c>
    </row>
    <row r="444" spans="1:8" x14ac:dyDescent="0.2">
      <c r="A444" s="1" t="s">
        <v>1914</v>
      </c>
      <c r="B444" t="s">
        <v>1240</v>
      </c>
      <c r="C444" t="s">
        <v>2967</v>
      </c>
      <c r="D444" s="1">
        <v>159</v>
      </c>
      <c r="E444" t="s">
        <v>126</v>
      </c>
      <c r="F444">
        <v>12</v>
      </c>
      <c r="G444" t="s">
        <v>127</v>
      </c>
      <c r="H444" t="s">
        <v>128</v>
      </c>
    </row>
    <row r="445" spans="1:8" x14ac:dyDescent="0.2">
      <c r="A445" s="1" t="s">
        <v>1918</v>
      </c>
      <c r="B445" t="s">
        <v>192</v>
      </c>
      <c r="C445" t="s">
        <v>2968</v>
      </c>
      <c r="D445" s="1">
        <v>159</v>
      </c>
      <c r="E445" t="s">
        <v>2341</v>
      </c>
      <c r="F445">
        <v>12</v>
      </c>
      <c r="G445" t="s">
        <v>13</v>
      </c>
      <c r="H445" t="s">
        <v>2342</v>
      </c>
    </row>
    <row r="446" spans="1:8" x14ac:dyDescent="0.2">
      <c r="A446" s="1" t="s">
        <v>1921</v>
      </c>
      <c r="B446" t="s">
        <v>1413</v>
      </c>
      <c r="C446" t="s">
        <v>2969</v>
      </c>
      <c r="D446" s="1">
        <v>158</v>
      </c>
      <c r="E446" t="s">
        <v>1963</v>
      </c>
      <c r="F446">
        <v>12</v>
      </c>
      <c r="G446" t="s">
        <v>20</v>
      </c>
      <c r="H446" t="s">
        <v>2555</v>
      </c>
    </row>
    <row r="447" spans="1:8" x14ac:dyDescent="0.2">
      <c r="A447" s="1" t="s">
        <v>1924</v>
      </c>
      <c r="B447" t="s">
        <v>2970</v>
      </c>
      <c r="C447" t="s">
        <v>2971</v>
      </c>
      <c r="D447" s="1">
        <v>158</v>
      </c>
      <c r="E447" t="s">
        <v>1963</v>
      </c>
      <c r="F447">
        <v>12</v>
      </c>
      <c r="G447" t="s">
        <v>20</v>
      </c>
      <c r="H447" t="s">
        <v>2555</v>
      </c>
    </row>
    <row r="448" spans="1:8" x14ac:dyDescent="0.2">
      <c r="A448" s="1" t="s">
        <v>1928</v>
      </c>
      <c r="B448" t="s">
        <v>2972</v>
      </c>
      <c r="C448" t="s">
        <v>2973</v>
      </c>
      <c r="D448" s="1">
        <v>158</v>
      </c>
      <c r="E448" t="s">
        <v>2444</v>
      </c>
      <c r="F448">
        <v>12</v>
      </c>
      <c r="G448" t="s">
        <v>396</v>
      </c>
      <c r="H448" t="s">
        <v>2445</v>
      </c>
    </row>
    <row r="449" spans="1:8" x14ac:dyDescent="0.2">
      <c r="A449" s="1" t="s">
        <v>1931</v>
      </c>
      <c r="B449" t="s">
        <v>2974</v>
      </c>
      <c r="C449" t="s">
        <v>2975</v>
      </c>
      <c r="D449" s="1">
        <v>157</v>
      </c>
      <c r="E449" t="s">
        <v>293</v>
      </c>
      <c r="F449">
        <v>10</v>
      </c>
      <c r="G449" t="s">
        <v>294</v>
      </c>
      <c r="H449" t="s">
        <v>1008</v>
      </c>
    </row>
    <row r="450" spans="1:8" x14ac:dyDescent="0.2">
      <c r="A450" s="1" t="s">
        <v>1935</v>
      </c>
      <c r="B450" t="s">
        <v>2976</v>
      </c>
      <c r="C450" t="s">
        <v>2977</v>
      </c>
      <c r="D450" s="1">
        <v>157</v>
      </c>
      <c r="E450" t="s">
        <v>258</v>
      </c>
      <c r="F450">
        <v>12</v>
      </c>
      <c r="G450" t="s">
        <v>259</v>
      </c>
      <c r="H450" t="s">
        <v>260</v>
      </c>
    </row>
    <row r="451" spans="1:8" x14ac:dyDescent="0.2">
      <c r="A451" s="1" t="s">
        <v>1939</v>
      </c>
      <c r="B451" t="s">
        <v>2978</v>
      </c>
      <c r="C451" t="s">
        <v>2979</v>
      </c>
      <c r="D451" s="1">
        <v>157</v>
      </c>
      <c r="E451" t="s">
        <v>2980</v>
      </c>
      <c r="F451">
        <v>12</v>
      </c>
      <c r="G451" t="s">
        <v>13</v>
      </c>
      <c r="H451" t="s">
        <v>2243</v>
      </c>
    </row>
    <row r="452" spans="1:8" x14ac:dyDescent="0.2">
      <c r="A452" s="1" t="s">
        <v>1941</v>
      </c>
      <c r="B452" t="s">
        <v>2981</v>
      </c>
      <c r="C452" t="s">
        <v>2982</v>
      </c>
      <c r="D452" s="1">
        <v>156</v>
      </c>
      <c r="E452" t="s">
        <v>964</v>
      </c>
      <c r="F452">
        <v>11</v>
      </c>
      <c r="G452" t="s">
        <v>20</v>
      </c>
      <c r="H452" t="s">
        <v>965</v>
      </c>
    </row>
    <row r="453" spans="1:8" x14ac:dyDescent="0.2">
      <c r="A453" s="1" t="s">
        <v>1945</v>
      </c>
      <c r="B453" t="s">
        <v>2983</v>
      </c>
      <c r="C453" t="s">
        <v>2984</v>
      </c>
      <c r="D453" s="1">
        <v>156</v>
      </c>
      <c r="E453" t="s">
        <v>2349</v>
      </c>
      <c r="F453">
        <v>12</v>
      </c>
      <c r="G453" t="s">
        <v>81</v>
      </c>
      <c r="H453" t="s">
        <v>2350</v>
      </c>
    </row>
    <row r="454" spans="1:8" x14ac:dyDescent="0.2">
      <c r="A454" s="1" t="s">
        <v>1948</v>
      </c>
      <c r="B454" t="s">
        <v>2985</v>
      </c>
      <c r="C454" t="s">
        <v>2986</v>
      </c>
      <c r="D454" s="1">
        <v>156</v>
      </c>
      <c r="E454" t="s">
        <v>694</v>
      </c>
      <c r="F454">
        <v>12</v>
      </c>
      <c r="G454" t="s">
        <v>27</v>
      </c>
      <c r="H454" t="s">
        <v>695</v>
      </c>
    </row>
    <row r="455" spans="1:8" x14ac:dyDescent="0.2">
      <c r="A455" s="1" t="s">
        <v>1952</v>
      </c>
      <c r="B455" t="s">
        <v>455</v>
      </c>
      <c r="C455" t="s">
        <v>2987</v>
      </c>
      <c r="D455" s="1">
        <v>156</v>
      </c>
      <c r="E455" t="s">
        <v>1963</v>
      </c>
      <c r="F455">
        <v>12</v>
      </c>
      <c r="G455" t="s">
        <v>20</v>
      </c>
      <c r="H455" t="s">
        <v>2555</v>
      </c>
    </row>
    <row r="456" spans="1:8" x14ac:dyDescent="0.2">
      <c r="A456" s="1" t="s">
        <v>1956</v>
      </c>
      <c r="B456" t="s">
        <v>350</v>
      </c>
      <c r="C456" t="s">
        <v>2988</v>
      </c>
      <c r="D456" s="1">
        <v>155</v>
      </c>
      <c r="E456" t="s">
        <v>964</v>
      </c>
      <c r="F456">
        <v>11</v>
      </c>
      <c r="G456" t="s">
        <v>20</v>
      </c>
      <c r="H456" t="s">
        <v>965</v>
      </c>
    </row>
    <row r="457" spans="1:8" x14ac:dyDescent="0.2">
      <c r="A457" s="1" t="s">
        <v>1959</v>
      </c>
      <c r="B457" t="s">
        <v>2989</v>
      </c>
      <c r="C457" t="s">
        <v>2990</v>
      </c>
      <c r="D457" s="1">
        <v>155</v>
      </c>
      <c r="E457" t="s">
        <v>661</v>
      </c>
      <c r="F457">
        <v>12</v>
      </c>
      <c r="G457" t="s">
        <v>13</v>
      </c>
      <c r="H457" t="s">
        <v>2501</v>
      </c>
    </row>
    <row r="458" spans="1:8" x14ac:dyDescent="0.2">
      <c r="A458" s="1" t="s">
        <v>1964</v>
      </c>
      <c r="B458" t="s">
        <v>2991</v>
      </c>
      <c r="C458" t="s">
        <v>137</v>
      </c>
      <c r="D458" s="1">
        <v>155</v>
      </c>
      <c r="E458" t="s">
        <v>2992</v>
      </c>
      <c r="F458">
        <v>12</v>
      </c>
      <c r="G458" t="s">
        <v>396</v>
      </c>
      <c r="H458" t="s">
        <v>2445</v>
      </c>
    </row>
    <row r="459" spans="1:8" x14ac:dyDescent="0.2">
      <c r="A459" s="1" t="s">
        <v>1967</v>
      </c>
      <c r="B459" t="s">
        <v>1240</v>
      </c>
      <c r="C459" t="s">
        <v>2993</v>
      </c>
      <c r="D459" s="1">
        <v>153</v>
      </c>
      <c r="E459" t="s">
        <v>2444</v>
      </c>
      <c r="F459">
        <v>12</v>
      </c>
      <c r="G459" t="s">
        <v>396</v>
      </c>
      <c r="H459" t="s">
        <v>2445</v>
      </c>
    </row>
    <row r="460" spans="1:8" x14ac:dyDescent="0.2">
      <c r="A460" s="1" t="s">
        <v>1973</v>
      </c>
      <c r="B460" t="s">
        <v>2994</v>
      </c>
      <c r="C460" t="s">
        <v>2995</v>
      </c>
      <c r="D460" s="1">
        <v>152</v>
      </c>
      <c r="E460" t="s">
        <v>2444</v>
      </c>
      <c r="F460">
        <v>12</v>
      </c>
      <c r="G460" t="s">
        <v>396</v>
      </c>
      <c r="H460" t="s">
        <v>2445</v>
      </c>
    </row>
    <row r="461" spans="1:8" x14ac:dyDescent="0.2">
      <c r="A461" s="1" t="s">
        <v>1976</v>
      </c>
      <c r="B461" t="s">
        <v>894</v>
      </c>
      <c r="C461" t="s">
        <v>2996</v>
      </c>
      <c r="D461" s="1">
        <v>152</v>
      </c>
      <c r="E461" t="s">
        <v>2749</v>
      </c>
      <c r="F461">
        <v>12</v>
      </c>
      <c r="G461" t="s">
        <v>13</v>
      </c>
      <c r="H461" t="s">
        <v>2706</v>
      </c>
    </row>
    <row r="462" spans="1:8" x14ac:dyDescent="0.2">
      <c r="A462" s="1" t="s">
        <v>1980</v>
      </c>
      <c r="B462" t="s">
        <v>2991</v>
      </c>
      <c r="C462" t="s">
        <v>2716</v>
      </c>
      <c r="D462" s="1">
        <v>151</v>
      </c>
      <c r="E462" t="s">
        <v>2444</v>
      </c>
      <c r="F462">
        <v>12</v>
      </c>
      <c r="G462" t="s">
        <v>396</v>
      </c>
      <c r="H462" t="s">
        <v>2445</v>
      </c>
    </row>
    <row r="463" spans="1:8" x14ac:dyDescent="0.2">
      <c r="A463" s="1" t="s">
        <v>1983</v>
      </c>
      <c r="B463" t="s">
        <v>2997</v>
      </c>
      <c r="C463" t="s">
        <v>2998</v>
      </c>
      <c r="D463" s="1">
        <v>151</v>
      </c>
      <c r="E463" t="s">
        <v>195</v>
      </c>
      <c r="F463">
        <v>12</v>
      </c>
      <c r="G463" t="s">
        <v>13</v>
      </c>
      <c r="H463" t="s">
        <v>2327</v>
      </c>
    </row>
    <row r="464" spans="1:8" x14ac:dyDescent="0.2">
      <c r="A464" s="1" t="s">
        <v>1987</v>
      </c>
      <c r="B464" t="s">
        <v>2999</v>
      </c>
      <c r="C464" t="s">
        <v>2804</v>
      </c>
      <c r="D464" s="1">
        <v>151</v>
      </c>
      <c r="E464" t="s">
        <v>1963</v>
      </c>
      <c r="F464">
        <v>12</v>
      </c>
      <c r="G464" t="s">
        <v>20</v>
      </c>
      <c r="H464" t="s">
        <v>2555</v>
      </c>
    </row>
    <row r="465" spans="1:8" x14ac:dyDescent="0.2">
      <c r="A465" s="1" t="s">
        <v>1990</v>
      </c>
      <c r="B465" t="s">
        <v>3000</v>
      </c>
      <c r="C465" t="s">
        <v>3001</v>
      </c>
      <c r="D465" s="1">
        <v>151</v>
      </c>
      <c r="E465" t="s">
        <v>2705</v>
      </c>
      <c r="F465">
        <v>12</v>
      </c>
      <c r="G465" t="s">
        <v>20</v>
      </c>
      <c r="H465" t="s">
        <v>2706</v>
      </c>
    </row>
    <row r="466" spans="1:8" x14ac:dyDescent="0.2">
      <c r="A466" s="1" t="s">
        <v>1994</v>
      </c>
      <c r="B466" t="s">
        <v>202</v>
      </c>
      <c r="C466" t="s">
        <v>2147</v>
      </c>
      <c r="D466" s="1">
        <v>150</v>
      </c>
      <c r="E466" t="s">
        <v>1963</v>
      </c>
      <c r="F466">
        <v>12</v>
      </c>
      <c r="G466" t="s">
        <v>20</v>
      </c>
      <c r="H466" t="s">
        <v>2555</v>
      </c>
    </row>
    <row r="467" spans="1:8" x14ac:dyDescent="0.2">
      <c r="A467" s="1" t="s">
        <v>1997</v>
      </c>
      <c r="B467" t="s">
        <v>3002</v>
      </c>
      <c r="C467" t="s">
        <v>3003</v>
      </c>
      <c r="D467" s="1">
        <v>148</v>
      </c>
      <c r="E467" t="s">
        <v>2627</v>
      </c>
      <c r="F467">
        <v>12</v>
      </c>
      <c r="G467" t="s">
        <v>176</v>
      </c>
      <c r="H467" t="s">
        <v>2628</v>
      </c>
    </row>
    <row r="468" spans="1:8" x14ac:dyDescent="0.2">
      <c r="A468" s="1" t="s">
        <v>2000</v>
      </c>
      <c r="B468" t="s">
        <v>3004</v>
      </c>
      <c r="C468" t="s">
        <v>3005</v>
      </c>
      <c r="D468" s="1">
        <v>147</v>
      </c>
      <c r="E468" t="s">
        <v>2705</v>
      </c>
      <c r="F468">
        <v>12</v>
      </c>
      <c r="G468" t="s">
        <v>20</v>
      </c>
      <c r="H468" t="s">
        <v>2706</v>
      </c>
    </row>
    <row r="469" spans="1:8" x14ac:dyDescent="0.2">
      <c r="A469" s="1" t="s">
        <v>2004</v>
      </c>
      <c r="B469" t="s">
        <v>3006</v>
      </c>
      <c r="C469" t="s">
        <v>3007</v>
      </c>
      <c r="D469" s="1">
        <v>144</v>
      </c>
      <c r="E469" t="s">
        <v>2904</v>
      </c>
      <c r="F469">
        <v>12</v>
      </c>
      <c r="G469" t="s">
        <v>396</v>
      </c>
      <c r="H469" t="s">
        <v>2445</v>
      </c>
    </row>
    <row r="470" spans="1:8" x14ac:dyDescent="0.2">
      <c r="A470" s="1" t="s">
        <v>2007</v>
      </c>
      <c r="B470" t="s">
        <v>2873</v>
      </c>
      <c r="C470" t="s">
        <v>3008</v>
      </c>
      <c r="D470" s="1">
        <v>142</v>
      </c>
      <c r="E470" t="s">
        <v>3009</v>
      </c>
      <c r="F470">
        <v>11</v>
      </c>
      <c r="G470" t="s">
        <v>13</v>
      </c>
      <c r="H470" t="s">
        <v>3010</v>
      </c>
    </row>
    <row r="471" spans="1:8" x14ac:dyDescent="0.2">
      <c r="A471" s="1" t="s">
        <v>2011</v>
      </c>
      <c r="B471" t="s">
        <v>3011</v>
      </c>
      <c r="C471" t="s">
        <v>3012</v>
      </c>
      <c r="D471" s="1">
        <v>139</v>
      </c>
      <c r="E471" t="s">
        <v>2452</v>
      </c>
      <c r="F471">
        <v>12</v>
      </c>
      <c r="G471" t="s">
        <v>189</v>
      </c>
      <c r="H471" t="s">
        <v>2453</v>
      </c>
    </row>
    <row r="472" spans="1:8" x14ac:dyDescent="0.2">
      <c r="A472" s="1" t="s">
        <v>2015</v>
      </c>
      <c r="B472" t="s">
        <v>1868</v>
      </c>
      <c r="C472" t="s">
        <v>3013</v>
      </c>
      <c r="D472" s="1">
        <v>139</v>
      </c>
      <c r="E472" t="s">
        <v>2749</v>
      </c>
      <c r="F472">
        <v>12</v>
      </c>
      <c r="G472" t="s">
        <v>13</v>
      </c>
      <c r="H472" t="s">
        <v>2706</v>
      </c>
    </row>
    <row r="473" spans="1:8" x14ac:dyDescent="0.2">
      <c r="A473" s="1" t="s">
        <v>2018</v>
      </c>
      <c r="B473" t="s">
        <v>480</v>
      </c>
      <c r="C473" t="s">
        <v>3014</v>
      </c>
      <c r="D473" s="1">
        <v>138</v>
      </c>
      <c r="E473" t="s">
        <v>2554</v>
      </c>
      <c r="F473">
        <v>12</v>
      </c>
      <c r="G473" t="s">
        <v>20</v>
      </c>
      <c r="H473" t="s">
        <v>2555</v>
      </c>
    </row>
    <row r="474" spans="1:8" x14ac:dyDescent="0.2">
      <c r="A474" s="1" t="s">
        <v>2022</v>
      </c>
      <c r="B474" t="s">
        <v>3015</v>
      </c>
      <c r="C474" t="s">
        <v>3016</v>
      </c>
      <c r="D474" s="1">
        <v>136</v>
      </c>
      <c r="E474" t="s">
        <v>2369</v>
      </c>
      <c r="F474">
        <v>11</v>
      </c>
      <c r="G474" t="s">
        <v>120</v>
      </c>
      <c r="H474" t="s">
        <v>2370</v>
      </c>
    </row>
    <row r="475" spans="1:8" x14ac:dyDescent="0.2">
      <c r="A475" s="1" t="s">
        <v>2026</v>
      </c>
      <c r="B475" t="s">
        <v>1556</v>
      </c>
      <c r="C475" t="s">
        <v>3017</v>
      </c>
      <c r="D475" s="1">
        <v>133</v>
      </c>
      <c r="E475" t="s">
        <v>661</v>
      </c>
      <c r="F475">
        <v>10</v>
      </c>
      <c r="G475" t="s">
        <v>13</v>
      </c>
      <c r="H475" t="s">
        <v>2501</v>
      </c>
    </row>
    <row r="476" spans="1:8" x14ac:dyDescent="0.2">
      <c r="A476" s="1" t="s">
        <v>2030</v>
      </c>
      <c r="B476" t="s">
        <v>3018</v>
      </c>
      <c r="C476" t="s">
        <v>3019</v>
      </c>
      <c r="D476" s="1">
        <v>124</v>
      </c>
      <c r="E476" t="s">
        <v>661</v>
      </c>
      <c r="F476">
        <v>12</v>
      </c>
      <c r="G476" t="s">
        <v>13</v>
      </c>
      <c r="H476" t="s">
        <v>2501</v>
      </c>
    </row>
    <row r="477" spans="1:8" x14ac:dyDescent="0.2">
      <c r="A477" s="1" t="s">
        <v>2034</v>
      </c>
      <c r="B477" t="s">
        <v>3020</v>
      </c>
      <c r="C477" t="s">
        <v>3021</v>
      </c>
      <c r="D477" s="1">
        <v>115</v>
      </c>
      <c r="E477" t="s">
        <v>964</v>
      </c>
      <c r="F477">
        <v>11</v>
      </c>
      <c r="G477" t="s">
        <v>396</v>
      </c>
      <c r="H477" t="s">
        <v>965</v>
      </c>
    </row>
    <row r="478" spans="1:8" x14ac:dyDescent="0.2">
      <c r="A478" s="1" t="s">
        <v>2038</v>
      </c>
      <c r="B478" t="s">
        <v>3022</v>
      </c>
      <c r="C478" t="s">
        <v>3023</v>
      </c>
      <c r="D478" s="1">
        <v>110</v>
      </c>
      <c r="E478" t="s">
        <v>2408</v>
      </c>
      <c r="F478">
        <v>12</v>
      </c>
      <c r="G478" t="s">
        <v>326</v>
      </c>
      <c r="H478" t="s">
        <v>2409</v>
      </c>
    </row>
    <row r="479" spans="1:8" x14ac:dyDescent="0.2">
      <c r="A479" s="1" t="s">
        <v>2042</v>
      </c>
      <c r="B479" t="s">
        <v>3024</v>
      </c>
      <c r="C479" t="s">
        <v>3025</v>
      </c>
      <c r="D479" s="1">
        <v>94</v>
      </c>
      <c r="E479" t="s">
        <v>2441</v>
      </c>
      <c r="F479">
        <v>12</v>
      </c>
      <c r="G479" t="s">
        <v>13</v>
      </c>
      <c r="H479" t="s">
        <v>2442</v>
      </c>
    </row>
    <row r="480" spans="1:8" x14ac:dyDescent="0.2">
      <c r="A480" s="1" t="s">
        <v>2046</v>
      </c>
      <c r="B480" t="s">
        <v>1240</v>
      </c>
      <c r="C480" t="s">
        <v>2159</v>
      </c>
      <c r="D480" s="1">
        <v>90</v>
      </c>
      <c r="E480" t="s">
        <v>2992</v>
      </c>
      <c r="F480">
        <v>12</v>
      </c>
      <c r="G480" t="s">
        <v>396</v>
      </c>
      <c r="H480" t="s">
        <v>2445</v>
      </c>
    </row>
    <row r="481" spans="1:8" x14ac:dyDescent="0.2">
      <c r="A481" s="1" t="s">
        <v>2049</v>
      </c>
      <c r="B481" t="s">
        <v>3026</v>
      </c>
      <c r="C481" t="s">
        <v>3027</v>
      </c>
      <c r="D481" s="1">
        <v>83</v>
      </c>
      <c r="E481" t="s">
        <v>2444</v>
      </c>
      <c r="F481">
        <v>12</v>
      </c>
      <c r="G481" t="s">
        <v>396</v>
      </c>
      <c r="H481" t="s">
        <v>2445</v>
      </c>
    </row>
    <row r="482" spans="1:8" x14ac:dyDescent="0.2">
      <c r="A482" s="1" t="s">
        <v>2053</v>
      </c>
      <c r="B482" t="s">
        <v>344</v>
      </c>
      <c r="C482" t="s">
        <v>3028</v>
      </c>
      <c r="D482" s="1">
        <v>81</v>
      </c>
      <c r="E482" t="s">
        <v>353</v>
      </c>
      <c r="F482">
        <v>12</v>
      </c>
      <c r="G482" t="s">
        <v>354</v>
      </c>
      <c r="H482" t="s">
        <v>43</v>
      </c>
    </row>
    <row r="483" spans="1:8" x14ac:dyDescent="0.2">
      <c r="A483" s="1" t="s">
        <v>2057</v>
      </c>
      <c r="B483" t="s">
        <v>3029</v>
      </c>
      <c r="C483" t="s">
        <v>2788</v>
      </c>
      <c r="D483" s="1">
        <v>80</v>
      </c>
      <c r="E483" t="s">
        <v>293</v>
      </c>
      <c r="F483">
        <v>10</v>
      </c>
      <c r="G483" t="s">
        <v>294</v>
      </c>
      <c r="H483" t="s">
        <v>1008</v>
      </c>
    </row>
    <row r="484" spans="1:8" x14ac:dyDescent="0.2">
      <c r="A484" s="1" t="s">
        <v>2059</v>
      </c>
      <c r="B484" t="s">
        <v>1413</v>
      </c>
      <c r="C484" t="s">
        <v>3030</v>
      </c>
      <c r="D484" s="1">
        <v>34</v>
      </c>
      <c r="E484" t="s">
        <v>1963</v>
      </c>
      <c r="F484">
        <v>12</v>
      </c>
      <c r="G484" t="s">
        <v>20</v>
      </c>
      <c r="H484" t="s">
        <v>2555</v>
      </c>
    </row>
    <row r="485" spans="1:8" x14ac:dyDescent="0.2">
      <c r="A485" s="1" t="s">
        <v>2062</v>
      </c>
      <c r="B485" t="s">
        <v>96</v>
      </c>
      <c r="C485" t="s">
        <v>3031</v>
      </c>
      <c r="D485" s="1">
        <v>29</v>
      </c>
      <c r="E485" t="s">
        <v>413</v>
      </c>
      <c r="F485">
        <v>12</v>
      </c>
      <c r="G485" t="s">
        <v>396</v>
      </c>
      <c r="H485" t="s">
        <v>397</v>
      </c>
    </row>
    <row r="486" spans="1:8" x14ac:dyDescent="0.2">
      <c r="A486" s="1" t="s">
        <v>2065</v>
      </c>
      <c r="B486" t="s">
        <v>3032</v>
      </c>
      <c r="C486" t="s">
        <v>3033</v>
      </c>
      <c r="D486" s="1">
        <v>21</v>
      </c>
      <c r="E486" t="s">
        <v>258</v>
      </c>
      <c r="F486">
        <v>10</v>
      </c>
      <c r="G486" t="s">
        <v>259</v>
      </c>
      <c r="H486" t="s">
        <v>260</v>
      </c>
    </row>
  </sheetData>
  <autoFilter ref="A1:H48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PK_KOKKU</vt:lpstr>
      <vt:lpstr>Gümnaasium</vt:lpstr>
    </vt:vector>
  </TitlesOfParts>
  <Company>Hugo Treffneri Gümnaasium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 Mägi</dc:creator>
  <cp:lastModifiedBy>Usin Töötaja</cp:lastModifiedBy>
  <dcterms:created xsi:type="dcterms:W3CDTF">2015-02-16T12:32:28Z</dcterms:created>
  <dcterms:modified xsi:type="dcterms:W3CDTF">2015-02-19T10:23:47Z</dcterms:modified>
</cp:coreProperties>
</file>